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\data\★業務関係\2021年（令和03年）\12月\第42回九州小学生親善ハンドボール大会\★資料\HPアップ資料\"/>
    </mc:Choice>
  </mc:AlternateContent>
  <xr:revisionPtr revIDLastSave="0" documentId="13_ncr:1_{D7E53554-BC31-4213-BB27-F11D250FD7A3}" xr6:coauthVersionLast="47" xr6:coauthVersionMax="47" xr10:uidLastSave="{00000000-0000-0000-0000-000000000000}"/>
  <bookViews>
    <workbookView xWindow="-120" yWindow="-120" windowWidth="29040" windowHeight="15840" tabRatio="953" xr2:uid="{00000000-000D-0000-FFFF-FFFF00000000}"/>
  </bookViews>
  <sheets>
    <sheet name="体調管理表提出用（選手スタッフ用）" sheetId="2" r:id="rId1"/>
    <sheet name="体調管理表提出用（保護者用）" sheetId="3" r:id="rId2"/>
    <sheet name="体調管理表提出用（大会関係者用）" sheetId="10" r:id="rId3"/>
    <sheet name="2週間健康チェックシート(選手スタッフ用)" sheetId="11" r:id="rId4"/>
    <sheet name="２週間健康チェックシート(保護者用）" sheetId="13" r:id="rId5"/>
    <sheet name="２週間健康チェックシート（大会関係者用）" sheetId="12" r:id="rId6"/>
  </sheets>
  <definedNames>
    <definedName name="_xlnm.Print_Area" localSheetId="3">'2週間健康チェックシート(選手スタッフ用)'!$A$1:$H$65</definedName>
    <definedName name="_xlnm.Print_Area" localSheetId="5">'２週間健康チェックシート（大会関係者用）'!$A$1:$H$65</definedName>
    <definedName name="_xlnm.Print_Area" localSheetId="4">'２週間健康チェックシート(保護者用）'!$A$1:$H$65</definedName>
    <definedName name="_xlnm.Print_Area" localSheetId="0">'体調管理表提出用（選手スタッフ用）'!$A$1:$S$40</definedName>
    <definedName name="_xlnm.Print_Area" localSheetId="2">'体調管理表提出用（大会関係者用）'!$A$1:$W$31</definedName>
    <definedName name="_xlnm.Print_Area" localSheetId="1">'体調管理表提出用（保護者用）'!$A$1:$S$31</definedName>
    <definedName name="Total_Monthly_Expenses">#REF!</definedName>
    <definedName name="Total_Monthly_Income">#REF!</definedName>
    <definedName name="Total_Monthly_Savings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<sst xmlns="http://schemas.openxmlformats.org/spreadsheetml/2006/main" count="1096" uniqueCount="76">
  <si>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</si>
  <si>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</si>
  <si>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</si>
  <si>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</si>
  <si>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チーム名</t>
    <rPh sb="3" eb="4">
      <t>メイ</t>
    </rPh>
    <phoneticPr fontId="2"/>
  </si>
  <si>
    <t>提出日</t>
    <rPh sb="0" eb="3">
      <t>テイシュツビ</t>
    </rPh>
    <phoneticPr fontId="2"/>
  </si>
  <si>
    <t>大会名</t>
    <rPh sb="0" eb="2">
      <t>タイカイ</t>
    </rPh>
    <rPh sb="2" eb="3">
      <t>メイ</t>
    </rPh>
    <phoneticPr fontId="2"/>
  </si>
  <si>
    <t>チーム名</t>
    <rPh sb="3" eb="4">
      <t>チュウガッコウメイ</t>
    </rPh>
    <phoneticPr fontId="2"/>
  </si>
  <si>
    <t>氏名</t>
    <rPh sb="0" eb="2">
      <t>シメイ</t>
    </rPh>
    <phoneticPr fontId="2"/>
  </si>
  <si>
    <t>大会当日の体温</t>
    <rPh sb="0" eb="2">
      <t>タイカイ</t>
    </rPh>
    <rPh sb="2" eb="4">
      <t>トウジツ</t>
    </rPh>
    <rPh sb="5" eb="7">
      <t>タイオン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</si>
  <si>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</si>
  <si>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</si>
  <si>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</si>
  <si>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</si>
  <si>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</si>
  <si>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</si>
  <si>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</si>
  <si>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</si>
  <si>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備考</t>
    <rPh sb="0" eb="2">
      <t>ビコウ</t>
    </rPh>
    <phoneticPr fontId="2"/>
  </si>
  <si>
    <t>監督</t>
    <rPh sb="0" eb="2">
      <t>カントク</t>
    </rPh>
    <phoneticPr fontId="2"/>
  </si>
  <si>
    <t>℃</t>
    <phoneticPr fontId="2"/>
  </si>
  <si>
    <t>□</t>
    <phoneticPr fontId="2"/>
  </si>
  <si>
    <t>コーチ</t>
    <phoneticPr fontId="2"/>
  </si>
  <si>
    <t>No</t>
    <phoneticPr fontId="2"/>
  </si>
  <si>
    <t>九州小学生親善ハンドボール大会</t>
    <rPh sb="0" eb="2">
      <t>キュウシュウ</t>
    </rPh>
    <rPh sb="2" eb="5">
      <t>sy</t>
    </rPh>
    <rPh sb="5" eb="7">
      <t xml:space="preserve">シンゼン </t>
    </rPh>
    <rPh sb="13" eb="15">
      <t>タイカイ</t>
    </rPh>
    <phoneticPr fontId="2"/>
  </si>
  <si>
    <t>( 男子・女子 )</t>
    <rPh sb="2" eb="4">
      <t>ダンセィ</t>
    </rPh>
    <rPh sb="5" eb="7">
      <t>ジョセィ</t>
    </rPh>
    <phoneticPr fontId="2"/>
  </si>
  <si>
    <t>ｽﾀｯﾌ</t>
    <phoneticPr fontId="2"/>
  </si>
  <si>
    <t>大会との関係</t>
    <rPh sb="0" eb="2">
      <t>TAIKA</t>
    </rPh>
    <rPh sb="4" eb="6">
      <t>KANNKE</t>
    </rPh>
    <phoneticPr fontId="2"/>
  </si>
  <si>
    <t>氏名 / 大会との関係①〜④</t>
    <rPh sb="0" eb="2">
      <t>シメイ</t>
    </rPh>
    <rPh sb="5" eb="7">
      <t>TAIKA</t>
    </rPh>
    <rPh sb="9" eb="11">
      <t>KANNKE</t>
    </rPh>
    <phoneticPr fontId="2"/>
  </si>
  <si>
    <t>例</t>
    <rPh sb="0" eb="1">
      <t>レイ</t>
    </rPh>
    <phoneticPr fontId="2"/>
  </si>
  <si>
    <t>受診済み</t>
    <rPh sb="0" eb="3">
      <t>ジュシn</t>
    </rPh>
    <phoneticPr fontId="2"/>
  </si>
  <si>
    <t>福岡　太郎 　　</t>
    <rPh sb="0" eb="2">
      <t>フクオカ</t>
    </rPh>
    <rPh sb="3" eb="5">
      <t>タロウ</t>
    </rPh>
    <phoneticPr fontId="2"/>
  </si>
  <si>
    <t>/</t>
    <phoneticPr fontId="2"/>
  </si>
  <si>
    <t>①</t>
    <phoneticPr fontId="2"/>
  </si>
  <si>
    <t>(</t>
    <phoneticPr fontId="2"/>
  </si>
  <si>
    <t>)</t>
    <phoneticPr fontId="2"/>
  </si>
  <si>
    <t>福岡　太郎</t>
    <rPh sb="0" eb="2">
      <t>フクオカ</t>
    </rPh>
    <rPh sb="3" eb="5">
      <t>タロウ</t>
    </rPh>
    <phoneticPr fontId="2"/>
  </si>
  <si>
    <t>①審判ＴＯ　②競技役員　③運営スタッフ　④その他(　　　　)</t>
    <rPh sb="1" eb="3">
      <t>YAKUIN</t>
    </rPh>
    <rPh sb="5" eb="6">
      <t>UNNE</t>
    </rPh>
    <rPh sb="14" eb="16">
      <t>SINNPAN</t>
    </rPh>
    <rPh sb="16" eb="18">
      <t>キョウ</t>
    </rPh>
    <phoneticPr fontId="2"/>
  </si>
  <si>
    <t>大会に参加する選手の大会当日の体温をお書きください。また，大会前２週間におけるア～クの事項の有無についてお答えください。該当すればチェックを入れてください。チェックした項目については，医師の診断を受け問題がなければ，備考欄に「受診済み」と記入すること。</t>
    <rPh sb="0" eb="2">
      <t>タイカイ</t>
    </rPh>
    <rPh sb="3" eb="5">
      <t>サンカ</t>
    </rPh>
    <rPh sb="7" eb="9">
      <t>センシュ</t>
    </rPh>
    <rPh sb="10" eb="14">
      <t>タイカイトウジツ</t>
    </rPh>
    <rPh sb="15" eb="17">
      <t>タイオン</t>
    </rPh>
    <rPh sb="19" eb="20">
      <t>カ</t>
    </rPh>
    <rPh sb="29" eb="32">
      <t>タイカイマエ</t>
    </rPh>
    <rPh sb="33" eb="35">
      <t>シュウカン</t>
    </rPh>
    <rPh sb="43" eb="45">
      <t>ジコウ</t>
    </rPh>
    <rPh sb="46" eb="48">
      <t>ウム</t>
    </rPh>
    <rPh sb="53" eb="54">
      <t>コタ</t>
    </rPh>
    <rPh sb="60" eb="62">
      <t>ガイトウ</t>
    </rPh>
    <rPh sb="70" eb="71">
      <t>イ</t>
    </rPh>
    <rPh sb="84" eb="86">
      <t>コウモク</t>
    </rPh>
    <rPh sb="92" eb="94">
      <t>イシ</t>
    </rPh>
    <rPh sb="95" eb="97">
      <t>シンダン</t>
    </rPh>
    <rPh sb="98" eb="99">
      <t>ウ</t>
    </rPh>
    <rPh sb="100" eb="102">
      <t>モンダイ</t>
    </rPh>
    <rPh sb="108" eb="110">
      <t>ビコウ</t>
    </rPh>
    <rPh sb="110" eb="111">
      <t>ラン</t>
    </rPh>
    <rPh sb="113" eb="115">
      <t>ジュシン</t>
    </rPh>
    <rPh sb="115" eb="116">
      <t>ズ</t>
    </rPh>
    <rPh sb="119" eb="121">
      <t>キニュウ</t>
    </rPh>
    <phoneticPr fontId="2"/>
  </si>
  <si>
    <t>大会参加者の大会当日の体温をお書きください。また，大会前２週間におけるア～クの事項の有無についてお答えください。該当すればチェックを入れてください。チェックした項目については，医師の診断を受け問題がなければ，備考欄に「受診済み」と記入すること。</t>
    <rPh sb="0" eb="2">
      <t>タイカイ</t>
    </rPh>
    <rPh sb="2" eb="4">
      <t>サンカ</t>
    </rPh>
    <rPh sb="4" eb="5">
      <t>SY</t>
    </rPh>
    <rPh sb="6" eb="10">
      <t>タイカイトウジツ</t>
    </rPh>
    <rPh sb="11" eb="13">
      <t>タイオン</t>
    </rPh>
    <rPh sb="15" eb="16">
      <t>カ</t>
    </rPh>
    <rPh sb="25" eb="28">
      <t>タイカイマエ</t>
    </rPh>
    <rPh sb="29" eb="31">
      <t>シュウカン</t>
    </rPh>
    <rPh sb="39" eb="41">
      <t>ジコウ</t>
    </rPh>
    <rPh sb="42" eb="44">
      <t>ウム</t>
    </rPh>
    <rPh sb="49" eb="50">
      <t>コタ</t>
    </rPh>
    <rPh sb="56" eb="58">
      <t>ガイトウ</t>
    </rPh>
    <rPh sb="66" eb="67">
      <t>イ</t>
    </rPh>
    <rPh sb="80" eb="82">
      <t>コウモク</t>
    </rPh>
    <rPh sb="88" eb="90">
      <t>イシ</t>
    </rPh>
    <rPh sb="91" eb="93">
      <t>シンダン</t>
    </rPh>
    <rPh sb="94" eb="95">
      <t>ウ</t>
    </rPh>
    <rPh sb="96" eb="98">
      <t>モンダイ</t>
    </rPh>
    <rPh sb="104" eb="106">
      <t>ビコウ</t>
    </rPh>
    <rPh sb="106" eb="107">
      <t>ラン</t>
    </rPh>
    <rPh sb="109" eb="111">
      <t>ジュシン</t>
    </rPh>
    <rPh sb="111" eb="112">
      <t>ズ</t>
    </rPh>
    <rPh sb="115" eb="117">
      <t>キニュウ</t>
    </rPh>
    <phoneticPr fontId="2"/>
  </si>
  <si>
    <t>ア　平熱を超える発熱　　　　　イ　咳，のどの痛みなど風邪の症状　　　　　　　　　　　　　　　　　　　　　　　　　　　　　　　　　　　　　　　ウ　だるさ（倦怠感），息苦しさ（呼吸困難）
エ　嗅覚や味覚の異常　　　　　オ　体が重く感じる，疲れやすい等　　
カ　新型コロナウイルス感染症陽性とされた者との濃厚接触の有無
キ　同居家族や身近な知人に感染が疑われる方がいる場合
ク　過去１４日以内に政府から入国制限，入国後の観察期間を必要とされている国，地域などへ渡航
　　 又は当該在住者との濃厚接触がある場合</t>
    <rPh sb="2" eb="4">
      <t>ヘイネツ</t>
    </rPh>
    <rPh sb="5" eb="6">
      <t>コ</t>
    </rPh>
    <rPh sb="8" eb="10">
      <t>ハツネツ</t>
    </rPh>
    <rPh sb="17" eb="18">
      <t>セキ</t>
    </rPh>
    <rPh sb="22" eb="23">
      <t>イタ</t>
    </rPh>
    <rPh sb="26" eb="28">
      <t>カゼ</t>
    </rPh>
    <rPh sb="29" eb="31">
      <t>ショウジョウ</t>
    </rPh>
    <rPh sb="76" eb="79">
      <t>ケンタイカン</t>
    </rPh>
    <rPh sb="81" eb="83">
      <t>イキグル</t>
    </rPh>
    <rPh sb="86" eb="90">
      <t>コキュウコンナン</t>
    </rPh>
    <rPh sb="94" eb="96">
      <t>キュウカク</t>
    </rPh>
    <rPh sb="97" eb="99">
      <t>ミカク</t>
    </rPh>
    <rPh sb="100" eb="102">
      <t>イジョウ</t>
    </rPh>
    <rPh sb="109" eb="110">
      <t>カラダ</t>
    </rPh>
    <rPh sb="111" eb="112">
      <t>オモ</t>
    </rPh>
    <rPh sb="113" eb="114">
      <t>カン</t>
    </rPh>
    <rPh sb="117" eb="118">
      <t>ツカ</t>
    </rPh>
    <rPh sb="122" eb="123">
      <t>ナド</t>
    </rPh>
    <rPh sb="128" eb="130">
      <t>シンガタ</t>
    </rPh>
    <rPh sb="137" eb="140">
      <t>カンセンショウ</t>
    </rPh>
    <rPh sb="140" eb="142">
      <t>ヨウセイ</t>
    </rPh>
    <rPh sb="146" eb="147">
      <t>モノ</t>
    </rPh>
    <rPh sb="149" eb="153">
      <t>ノウコウセッショク</t>
    </rPh>
    <rPh sb="154" eb="156">
      <t>ウム</t>
    </rPh>
    <rPh sb="159" eb="163">
      <t>ドウキョカゾク</t>
    </rPh>
    <rPh sb="164" eb="166">
      <t>ミジカ</t>
    </rPh>
    <rPh sb="167" eb="169">
      <t>チジン</t>
    </rPh>
    <rPh sb="170" eb="172">
      <t>カンセン</t>
    </rPh>
    <rPh sb="173" eb="174">
      <t>ウタガ</t>
    </rPh>
    <rPh sb="177" eb="178">
      <t>カタ</t>
    </rPh>
    <rPh sb="181" eb="183">
      <t>バアイ</t>
    </rPh>
    <rPh sb="186" eb="188">
      <t>カコ</t>
    </rPh>
    <rPh sb="190" eb="193">
      <t>カイナイ</t>
    </rPh>
    <rPh sb="194" eb="196">
      <t>セイフ</t>
    </rPh>
    <rPh sb="198" eb="202">
      <t>ニュウコクセイゲン</t>
    </rPh>
    <rPh sb="203" eb="206">
      <t>ニュウコクゴ</t>
    </rPh>
    <rPh sb="207" eb="211">
      <t>カンサツキカン</t>
    </rPh>
    <rPh sb="212" eb="214">
      <t>ヒツヨウ</t>
    </rPh>
    <rPh sb="220" eb="221">
      <t>クニ</t>
    </rPh>
    <rPh sb="222" eb="224">
      <t>チイキ</t>
    </rPh>
    <rPh sb="227" eb="229">
      <t>トコウ</t>
    </rPh>
    <rPh sb="233" eb="234">
      <t>マタ</t>
    </rPh>
    <rPh sb="235" eb="240">
      <t>トウガイザイジュウシャ</t>
    </rPh>
    <rPh sb="242" eb="246">
      <t>ノウコウセッショク</t>
    </rPh>
    <phoneticPr fontId="2"/>
  </si>
  <si>
    <r>
      <t>体調管理表（大会当日提出用）　</t>
    </r>
    <r>
      <rPr>
        <u/>
        <sz val="20"/>
        <color theme="1"/>
        <rFont val="ＭＳ 明朝"/>
        <family val="1"/>
        <charset val="128"/>
      </rPr>
      <t>●選手</t>
    </r>
    <rPh sb="0" eb="2">
      <t>タイチョウ</t>
    </rPh>
    <rPh sb="2" eb="4">
      <t>カンリ</t>
    </rPh>
    <rPh sb="4" eb="5">
      <t>ヒョウ</t>
    </rPh>
    <rPh sb="6" eb="8">
      <t>タイカイ</t>
    </rPh>
    <rPh sb="8" eb="10">
      <t>トウジツ</t>
    </rPh>
    <rPh sb="10" eb="12">
      <t>テイシュツ</t>
    </rPh>
    <rPh sb="12" eb="13">
      <t>ヨウ</t>
    </rPh>
    <rPh sb="16" eb="18">
      <t>SENNSY</t>
    </rPh>
    <phoneticPr fontId="2"/>
  </si>
  <si>
    <r>
      <t>体調管理表（大会当日提出用）◎</t>
    </r>
    <r>
      <rPr>
        <u/>
        <sz val="20"/>
        <color indexed="8"/>
        <rFont val="ＭＳ 明朝"/>
        <family val="1"/>
        <charset val="128"/>
      </rPr>
      <t>保護者・応援者</t>
    </r>
    <rPh sb="0" eb="2">
      <t>タイチョウ</t>
    </rPh>
    <rPh sb="2" eb="4">
      <t>カンリ</t>
    </rPh>
    <rPh sb="4" eb="5">
      <t>ヒョウ</t>
    </rPh>
    <rPh sb="6" eb="8">
      <t>タイカイ</t>
    </rPh>
    <rPh sb="8" eb="10">
      <t>トウジツ</t>
    </rPh>
    <rPh sb="10" eb="12">
      <t>テイシュツ</t>
    </rPh>
    <rPh sb="12" eb="13">
      <t>ヨウ</t>
    </rPh>
    <rPh sb="15" eb="18">
      <t>HOGOSY</t>
    </rPh>
    <phoneticPr fontId="2"/>
  </si>
  <si>
    <t>体調管理表（大会当日提出用）</t>
    <rPh sb="0" eb="2">
      <t>タイチョウ</t>
    </rPh>
    <rPh sb="2" eb="4">
      <t>カンリ</t>
    </rPh>
    <rPh sb="4" eb="5">
      <t>ヒョウ</t>
    </rPh>
    <rPh sb="6" eb="8">
      <t>タイカイ</t>
    </rPh>
    <rPh sb="8" eb="10">
      <t>トウジツ</t>
    </rPh>
    <rPh sb="10" eb="12">
      <t>テイシュツ</t>
    </rPh>
    <rPh sb="12" eb="13">
      <t>ヨウ</t>
    </rPh>
    <phoneticPr fontId="2"/>
  </si>
  <si>
    <t>★競技１日目：12月25日（土）提出</t>
    <rPh sb="1" eb="3">
      <t>キョウギ</t>
    </rPh>
    <rPh sb="4" eb="5">
      <t>ニチ</t>
    </rPh>
    <rPh sb="5" eb="6">
      <t>メ</t>
    </rPh>
    <rPh sb="14" eb="15">
      <t xml:space="preserve">ド </t>
    </rPh>
    <phoneticPr fontId="22"/>
  </si>
  <si>
    <t>令和３年度九州小学生親善ハンドボール大会</t>
    <rPh sb="0" eb="2">
      <t>レイワ</t>
    </rPh>
    <rPh sb="3" eb="5">
      <t>ネn</t>
    </rPh>
    <rPh sb="5" eb="7">
      <t>キュウ</t>
    </rPh>
    <rPh sb="7" eb="10">
      <t>ショウガ</t>
    </rPh>
    <rPh sb="10" eb="12">
      <t xml:space="preserve">シンゼン </t>
    </rPh>
    <rPh sb="12" eb="20">
      <t>カイ</t>
    </rPh>
    <phoneticPr fontId="22"/>
  </si>
  <si>
    <t>新型コロナウイルス感染症防止対策</t>
    <rPh sb="0" eb="2">
      <t>シンガタ</t>
    </rPh>
    <rPh sb="9" eb="14">
      <t>カンセンショウボウシ</t>
    </rPh>
    <rPh sb="14" eb="16">
      <t>タイサク</t>
    </rPh>
    <phoneticPr fontId="22"/>
  </si>
  <si>
    <t>「健康チェックシート」　選手・チーム役員用</t>
    <rPh sb="1" eb="3">
      <t>ケンコウ</t>
    </rPh>
    <rPh sb="12" eb="14">
      <t>ヤクイン</t>
    </rPh>
    <rPh sb="18" eb="21">
      <t>センシュヨウ</t>
    </rPh>
    <phoneticPr fontId="22"/>
  </si>
  <si>
    <t>県名（男女）</t>
    <rPh sb="0" eb="2">
      <t>ケンメイ</t>
    </rPh>
    <rPh sb="3" eb="5">
      <t>ダンジョ</t>
    </rPh>
    <phoneticPr fontId="22"/>
  </si>
  <si>
    <t>県（　　　）</t>
    <rPh sb="0" eb="1">
      <t>ケン</t>
    </rPh>
    <phoneticPr fontId="22"/>
  </si>
  <si>
    <t>チーム名</t>
    <rPh sb="3" eb="4">
      <t>メイ</t>
    </rPh>
    <phoneticPr fontId="22"/>
  </si>
  <si>
    <t>氏名</t>
    <rPh sb="0" eb="2">
      <t>シメイ</t>
    </rPh>
    <phoneticPr fontId="22"/>
  </si>
  <si>
    <t>◎自身の体調について正確に記入。チームでまとめて、代表者が競技１日目に提出してください。
◎体調の異変を感じた際は、早めの受診をお願いします。</t>
    <phoneticPr fontId="22"/>
  </si>
  <si>
    <t>大会までの日数</t>
    <rPh sb="0" eb="2">
      <t>タイカイ</t>
    </rPh>
    <rPh sb="5" eb="7">
      <t>ニッスウ</t>
    </rPh>
    <phoneticPr fontId="22"/>
  </si>
  <si>
    <t>期日</t>
    <rPh sb="0" eb="2">
      <t>キジツ</t>
    </rPh>
    <phoneticPr fontId="22"/>
  </si>
  <si>
    <t>曜</t>
    <rPh sb="0" eb="1">
      <t>ヨウ</t>
    </rPh>
    <phoneticPr fontId="22"/>
  </si>
  <si>
    <t>体温</t>
    <rPh sb="0" eb="2">
      <t>タイオン</t>
    </rPh>
    <phoneticPr fontId="22"/>
  </si>
  <si>
    <t>体調チェック「各項目の□に✔を入れる」</t>
    <rPh sb="0" eb="2">
      <t>タイチョウ</t>
    </rPh>
    <rPh sb="7" eb="8">
      <t>カク</t>
    </rPh>
    <rPh sb="8" eb="10">
      <t>コウモク</t>
    </rPh>
    <rPh sb="15" eb="16">
      <t>イ</t>
    </rPh>
    <phoneticPr fontId="22"/>
  </si>
  <si>
    <t>土</t>
  </si>
  <si>
    <t>℃</t>
    <phoneticPr fontId="22"/>
  </si>
  <si>
    <t>□せき・のどの痛み等の風邪の症状はない</t>
    <rPh sb="6" eb="7">
      <t>イタ</t>
    </rPh>
    <rPh sb="9" eb="10">
      <t>トウ</t>
    </rPh>
    <rPh sb="11" eb="13">
      <t>カゼ</t>
    </rPh>
    <rPh sb="13" eb="15">
      <t>ショウジョウ</t>
    </rPh>
    <phoneticPr fontId="22"/>
  </si>
  <si>
    <t>□体のだるさ・息苦しさはない</t>
    <rPh sb="1" eb="2">
      <t>カラダ</t>
    </rPh>
    <rPh sb="7" eb="9">
      <t>イキグル</t>
    </rPh>
    <phoneticPr fontId="22"/>
  </si>
  <si>
    <t>□味覚・嗅覚（きゅうかく）の異常はない</t>
    <rPh sb="1" eb="3">
      <t>ミカク</t>
    </rPh>
    <rPh sb="4" eb="6">
      <t>キュウカク</t>
    </rPh>
    <rPh sb="14" eb="16">
      <t>イジョウ</t>
    </rPh>
    <phoneticPr fontId="22"/>
  </si>
  <si>
    <t>□同居家族に発熱者や濃厚接触者はいない</t>
    <rPh sb="1" eb="3">
      <t>ドウキョ</t>
    </rPh>
    <rPh sb="3" eb="5">
      <t>カゾク</t>
    </rPh>
    <rPh sb="6" eb="8">
      <t>ハツネツ</t>
    </rPh>
    <rPh sb="8" eb="9">
      <t>シャ</t>
    </rPh>
    <rPh sb="10" eb="12">
      <t>ノウコウ</t>
    </rPh>
    <rPh sb="12" eb="15">
      <t>セッショクシャ</t>
    </rPh>
    <phoneticPr fontId="22"/>
  </si>
  <si>
    <t>日</t>
  </si>
  <si>
    <t>月</t>
  </si>
  <si>
    <t>火</t>
  </si>
  <si>
    <t>水</t>
  </si>
  <si>
    <t>木</t>
  </si>
  <si>
    <t>金</t>
  </si>
  <si>
    <r>
      <t>「健康チェックシート」　</t>
    </r>
    <r>
      <rPr>
        <b/>
        <sz val="18"/>
        <rFont val="ＭＳ Ｐゴシック"/>
        <family val="3"/>
        <charset val="128"/>
      </rPr>
      <t>①審判TO ②競技役員 ③運営スタッフ</t>
    </r>
    <r>
      <rPr>
        <b/>
        <sz val="18"/>
        <rFont val="游ゴシック"/>
        <family val="3"/>
        <charset val="128"/>
        <scheme val="minor"/>
      </rPr>
      <t xml:space="preserve"> ④その他(　 　　　)</t>
    </r>
    <rPh sb="1" eb="3">
      <t>ケンコウ</t>
    </rPh>
    <rPh sb="13" eb="14">
      <t>タイカイ</t>
    </rPh>
    <rPh sb="14" eb="16">
      <t>ヤクインキョウギ</t>
    </rPh>
    <rPh sb="19" eb="21">
      <t>ヤクイン</t>
    </rPh>
    <rPh sb="22" eb="23">
      <t>ホジョイン</t>
    </rPh>
    <rPh sb="25" eb="26">
      <t>ヨウ</t>
    </rPh>
    <phoneticPr fontId="22"/>
  </si>
  <si>
    <t>上記①〜④</t>
    <rPh sb="0" eb="2">
      <t>ジョウ</t>
    </rPh>
    <phoneticPr fontId="22"/>
  </si>
  <si>
    <t>（　　　　　　　　　　　　　　　　　）</t>
    <phoneticPr fontId="22"/>
  </si>
  <si>
    <t>◎自身の体調について正確に記入。競技１日目に提出してください。
◎体調の異変を感じた際は、早めの受診をお願いします。</t>
    <rPh sb="1" eb="3">
      <t>ジシン</t>
    </rPh>
    <rPh sb="4" eb="6">
      <t>タイチョウ</t>
    </rPh>
    <rPh sb="10" eb="12">
      <t>セイカク</t>
    </rPh>
    <rPh sb="13" eb="15">
      <t>キニュウ</t>
    </rPh>
    <rPh sb="16" eb="18">
      <t>キョウギ</t>
    </rPh>
    <rPh sb="19" eb="20">
      <t>ニチ</t>
    </rPh>
    <rPh sb="20" eb="21">
      <t>メ</t>
    </rPh>
    <rPh sb="22" eb="23">
      <t>アサ</t>
    </rPh>
    <rPh sb="24" eb="26">
      <t>ゼンイン</t>
    </rPh>
    <rPh sb="26" eb="27">
      <t>ブン</t>
    </rPh>
    <rPh sb="32" eb="34">
      <t>テイシュツ</t>
    </rPh>
    <rPh sb="43" eb="45">
      <t>タイチョウ</t>
    </rPh>
    <rPh sb="46" eb="48">
      <t>イヘン</t>
    </rPh>
    <rPh sb="49" eb="50">
      <t>カン</t>
    </rPh>
    <rPh sb="52" eb="53">
      <t>サイ</t>
    </rPh>
    <rPh sb="55" eb="56">
      <t>ハヤジュシンネガ</t>
    </rPh>
    <phoneticPr fontId="22"/>
  </si>
  <si>
    <t>「健康チェックシート」　保護者　応援者</t>
    <rPh sb="1" eb="3">
      <t>ケンコウ</t>
    </rPh>
    <rPh sb="12" eb="15">
      <t>ホゴセィア</t>
    </rPh>
    <rPh sb="16" eb="19">
      <t>オウエn</t>
    </rPh>
    <phoneticPr fontId="22"/>
  </si>
  <si>
    <t>別紙２（１/２）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</si>
</sst>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2"/>
      <color theme="3" tint="0.39991454817346722"/>
      <name val="游ゴシック"/>
      <family val="2"/>
      <scheme val="minor"/>
    </font>
    <font>
      <b/>
      <sz val="18"/>
      <color theme="3"/>
      <name val="游ゴシック Light"/>
      <family val="2"/>
      <scheme val="maj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20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2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 applyNumberFormat="0" applyFill="0" applyProtection="0">
      <alignment horizontal="left"/>
    </xf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/>
  </cellStyleXfs>
  <cellXfs count="25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/>
    <xf numFmtId="0" fontId="7" fillId="0" borderId="0" xfId="0" applyFont="1" applyAlignment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5" xfId="0" applyFont="1" applyBorder="1" applyAlignment="1"/>
    <xf numFmtId="0" fontId="13" fillId="0" borderId="5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6" fillId="0" borderId="49" xfId="0" applyFont="1" applyBorder="1" applyAlignment="1">
      <alignment vertical="center" shrinkToFit="1"/>
    </xf>
    <xf numFmtId="0" fontId="17" fillId="0" borderId="49" xfId="0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vertical="center" shrinkToFit="1"/>
    </xf>
    <xf numFmtId="0" fontId="17" fillId="0" borderId="42" xfId="0" applyFont="1" applyBorder="1" applyAlignment="1">
      <alignment horizontal="righ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vertical="center" shrinkToFit="1"/>
    </xf>
    <xf numFmtId="0" fontId="17" fillId="0" borderId="11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6" fillId="0" borderId="20" xfId="0" applyFont="1" applyBorder="1" applyAlignment="1">
      <alignment vertical="center" shrinkToFit="1"/>
    </xf>
    <xf numFmtId="0" fontId="17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35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20" fillId="0" borderId="0" xfId="8" applyAlignment="1">
      <alignment vertical="center"/>
    </xf>
    <xf numFmtId="0" fontId="25" fillId="0" borderId="17" xfId="8" applyFont="1" applyBorder="1" applyAlignment="1">
      <alignment horizontal="center" vertical="center" shrinkToFit="1"/>
    </xf>
    <xf numFmtId="0" fontId="25" fillId="0" borderId="17" xfId="8" applyFont="1" applyBorder="1" applyAlignment="1">
      <alignment horizontal="center" vertical="center"/>
    </xf>
    <xf numFmtId="0" fontId="26" fillId="0" borderId="0" xfId="8" applyFont="1" applyAlignment="1">
      <alignment horizontal="center" vertical="center" shrinkToFit="1"/>
    </xf>
    <xf numFmtId="0" fontId="25" fillId="0" borderId="0" xfId="8" applyFont="1" applyAlignment="1">
      <alignment horizontal="center" vertical="center"/>
    </xf>
    <xf numFmtId="0" fontId="28" fillId="0" borderId="17" xfId="8" applyFont="1" applyBorder="1" applyAlignment="1">
      <alignment horizontal="center" vertical="center"/>
    </xf>
    <xf numFmtId="0" fontId="29" fillId="0" borderId="17" xfId="8" applyFont="1" applyBorder="1" applyAlignment="1">
      <alignment horizontal="center" vertical="center"/>
    </xf>
    <xf numFmtId="0" fontId="6" fillId="0" borderId="17" xfId="8" applyFont="1" applyBorder="1" applyAlignment="1">
      <alignment horizontal="center" vertical="center" wrapText="1" shrinkToFit="1"/>
    </xf>
    <xf numFmtId="0" fontId="25" fillId="0" borderId="17" xfId="8" applyFont="1" applyBorder="1" applyAlignment="1">
      <alignment horizontal="left" vertical="center"/>
    </xf>
    <xf numFmtId="0" fontId="20" fillId="0" borderId="0" xfId="8" applyAlignment="1">
      <alignment horizontal="center" vertical="center"/>
    </xf>
    <xf numFmtId="0" fontId="20" fillId="0" borderId="0" xfId="8" applyAlignment="1">
      <alignment horizontal="center" vertical="center" wrapText="1"/>
    </xf>
    <xf numFmtId="0" fontId="20" fillId="0" borderId="0" xfId="8" applyAlignment="1">
      <alignment horizontal="right" vertical="center"/>
    </xf>
    <xf numFmtId="0" fontId="20" fillId="0" borderId="0" xfId="8" applyAlignment="1">
      <alignment horizontal="left" vertical="center"/>
    </xf>
    <xf numFmtId="0" fontId="7" fillId="0" borderId="0" xfId="8" applyFont="1" applyAlignment="1">
      <alignment vertical="center"/>
    </xf>
    <xf numFmtId="0" fontId="7" fillId="0" borderId="27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20" fillId="0" borderId="57" xfId="8" applyBorder="1" applyAlignment="1">
      <alignment horizontal="center" vertical="center"/>
    </xf>
    <xf numFmtId="0" fontId="20" fillId="0" borderId="61" xfId="8" applyBorder="1" applyAlignment="1">
      <alignment horizontal="center" vertical="center"/>
    </xf>
    <xf numFmtId="0" fontId="20" fillId="0" borderId="43" xfId="8" applyBorder="1" applyAlignment="1">
      <alignment horizontal="center" vertical="center"/>
    </xf>
    <xf numFmtId="56" fontId="20" fillId="0" borderId="57" xfId="8" applyNumberFormat="1" applyBorder="1" applyAlignment="1">
      <alignment horizontal="center" vertical="center"/>
    </xf>
    <xf numFmtId="56" fontId="20" fillId="0" borderId="61" xfId="8" applyNumberFormat="1" applyBorder="1" applyAlignment="1">
      <alignment horizontal="center" vertical="center"/>
    </xf>
    <xf numFmtId="56" fontId="20" fillId="0" borderId="43" xfId="8" applyNumberFormat="1" applyBorder="1" applyAlignment="1">
      <alignment horizontal="center" vertical="center"/>
    </xf>
    <xf numFmtId="0" fontId="20" fillId="0" borderId="58" xfId="8" applyBorder="1" applyAlignment="1">
      <alignment horizontal="center" vertical="center"/>
    </xf>
    <xf numFmtId="0" fontId="20" fillId="0" borderId="59" xfId="8" applyBorder="1" applyAlignment="1">
      <alignment horizontal="center" vertical="center"/>
    </xf>
    <xf numFmtId="0" fontId="20" fillId="0" borderId="28" xfId="8" applyBorder="1" applyAlignment="1">
      <alignment horizontal="center" vertical="center"/>
    </xf>
    <xf numFmtId="0" fontId="20" fillId="0" borderId="62" xfId="8" applyBorder="1" applyAlignment="1">
      <alignment horizontal="center" vertical="center"/>
    </xf>
    <xf numFmtId="0" fontId="20" fillId="0" borderId="40" xfId="8" applyBorder="1" applyAlignment="1">
      <alignment horizontal="center" vertical="center"/>
    </xf>
    <xf numFmtId="0" fontId="20" fillId="0" borderId="42" xfId="8" applyBorder="1" applyAlignment="1">
      <alignment horizontal="center" vertical="center"/>
    </xf>
    <xf numFmtId="0" fontId="28" fillId="0" borderId="58" xfId="8" applyFont="1" applyBorder="1" applyAlignment="1">
      <alignment horizontal="left" vertical="center"/>
    </xf>
    <xf numFmtId="0" fontId="29" fillId="0" borderId="60" xfId="8" applyFont="1" applyBorder="1" applyAlignment="1">
      <alignment horizontal="left" vertical="center"/>
    </xf>
    <xf numFmtId="0" fontId="29" fillId="0" borderId="59" xfId="8" applyFont="1" applyBorder="1" applyAlignment="1">
      <alignment horizontal="left" vertical="center"/>
    </xf>
    <xf numFmtId="0" fontId="29" fillId="0" borderId="28" xfId="8" applyFont="1" applyBorder="1" applyAlignment="1">
      <alignment horizontal="left" vertical="center"/>
    </xf>
    <xf numFmtId="0" fontId="29" fillId="0" borderId="0" xfId="8" applyFont="1" applyAlignment="1">
      <alignment horizontal="left" vertical="center"/>
    </xf>
    <xf numFmtId="0" fontId="29" fillId="0" borderId="62" xfId="8" applyFont="1" applyBorder="1" applyAlignment="1">
      <alignment horizontal="left" vertical="center"/>
    </xf>
    <xf numFmtId="0" fontId="29" fillId="0" borderId="40" xfId="8" applyFont="1" applyBorder="1" applyAlignment="1">
      <alignment horizontal="left" vertical="center"/>
    </xf>
    <xf numFmtId="0" fontId="29" fillId="0" borderId="41" xfId="8" applyFont="1" applyBorder="1" applyAlignment="1">
      <alignment horizontal="left" vertical="center"/>
    </xf>
    <xf numFmtId="0" fontId="29" fillId="0" borderId="42" xfId="8" applyFont="1" applyBorder="1" applyAlignment="1">
      <alignment horizontal="left" vertical="center"/>
    </xf>
    <xf numFmtId="0" fontId="21" fillId="0" borderId="0" xfId="8" applyFont="1" applyAlignment="1">
      <alignment horizontal="center" vertical="center"/>
    </xf>
    <xf numFmtId="0" fontId="23" fillId="0" borderId="0" xfId="8" applyFont="1" applyAlignment="1">
      <alignment horizontal="center" vertical="center"/>
    </xf>
    <xf numFmtId="0" fontId="24" fillId="0" borderId="0" xfId="8" applyFont="1" applyAlignment="1">
      <alignment horizontal="center" vertical="center"/>
    </xf>
    <xf numFmtId="0" fontId="27" fillId="0" borderId="54" xfId="8" applyFont="1" applyBorder="1" applyAlignment="1">
      <alignment horizontal="left" vertical="center" wrapText="1"/>
    </xf>
    <xf numFmtId="0" fontId="27" fillId="0" borderId="55" xfId="8" applyFont="1" applyBorder="1" applyAlignment="1">
      <alignment horizontal="left" vertical="center" wrapText="1"/>
    </xf>
    <xf numFmtId="0" fontId="27" fillId="0" borderId="56" xfId="8" applyFont="1" applyBorder="1" applyAlignment="1">
      <alignment horizontal="left" vertical="center" wrapText="1"/>
    </xf>
    <xf numFmtId="0" fontId="29" fillId="0" borderId="9" xfId="8" applyFont="1" applyBorder="1" applyAlignment="1">
      <alignment horizontal="center" vertical="center"/>
    </xf>
    <xf numFmtId="0" fontId="29" fillId="0" borderId="11" xfId="8" applyFont="1" applyBorder="1" applyAlignment="1">
      <alignment horizontal="center" vertical="center"/>
    </xf>
    <xf numFmtId="0" fontId="29" fillId="0" borderId="10" xfId="8" applyFont="1" applyBorder="1" applyAlignment="1">
      <alignment horizontal="center" vertical="center"/>
    </xf>
    <xf numFmtId="0" fontId="30" fillId="0" borderId="0" xfId="8" applyFont="1" applyAlignment="1">
      <alignment horizontal="center" vertical="center"/>
    </xf>
    <xf numFmtId="0" fontId="33" fillId="0" borderId="0" xfId="8" applyFont="1" applyAlignment="1">
      <alignment horizontal="center" vertical="center"/>
    </xf>
    <xf numFmtId="0" fontId="6" fillId="0" borderId="17" xfId="8" applyFont="1" applyBorder="1" applyAlignment="1">
      <alignment horizontal="center" vertical="center"/>
    </xf>
    <xf numFmtId="0" fontId="26" fillId="0" borderId="63" xfId="8" applyFont="1" applyBorder="1" applyAlignment="1">
      <alignment horizontal="center" vertical="center" shrinkToFit="1"/>
    </xf>
    <xf numFmtId="0" fontId="7" fillId="0" borderId="0" xfId="8" applyFont="1" applyAlignment="1">
      <alignment horizontal="center" vertical="center"/>
    </xf>
    <xf numFmtId="0" fontId="31" fillId="0" borderId="0" xfId="8" applyFont="1" applyAlignment="1">
      <alignment horizontal="center" vertical="center" shrinkToFit="1"/>
    </xf>
    <xf numFmtId="0" fontId="25" fillId="0" borderId="17" xfId="8" applyFont="1" applyBorder="1" applyAlignment="1">
      <alignment horizontal="right" vertical="center" shrinkToFit="1"/>
    </xf>
    <xf numFmtId="0" fontId="25" fillId="0" borderId="9" xfId="8" applyFont="1" applyBorder="1" applyAlignment="1">
      <alignment horizontal="center" vertical="center" shrinkToFit="1"/>
    </xf>
    <xf numFmtId="0" fontId="25" fillId="0" borderId="11" xfId="8" applyFont="1" applyBorder="1" applyAlignment="1">
      <alignment horizontal="center" vertical="center" shrinkToFit="1"/>
    </xf>
    <xf numFmtId="0" fontId="6" fillId="0" borderId="9" xfId="8" applyFont="1" applyBorder="1" applyAlignment="1">
      <alignment horizontal="center" vertical="center" shrinkToFit="1"/>
    </xf>
    <xf numFmtId="0" fontId="6" fillId="0" borderId="10" xfId="8" applyFont="1" applyBorder="1" applyAlignment="1">
      <alignment horizontal="center" vertical="center" shrinkToFit="1"/>
    </xf>
    <xf numFmtId="0" fontId="6" fillId="0" borderId="11" xfId="8" applyFont="1" applyBorder="1" applyAlignment="1">
      <alignment horizontal="center" vertical="center" shrinkToFit="1"/>
    </xf>
    <xf numFmtId="0" fontId="6" fillId="0" borderId="9" xfId="8" applyFont="1" applyBorder="1" applyAlignment="1">
      <alignment horizontal="right" vertical="center" shrinkToFit="1"/>
    </xf>
    <xf numFmtId="0" fontId="6" fillId="0" borderId="10" xfId="8" applyFont="1" applyBorder="1" applyAlignment="1">
      <alignment horizontal="right" vertical="center" shrinkToFit="1"/>
    </xf>
    <xf numFmtId="0" fontId="6" fillId="0" borderId="11" xfId="8" applyFont="1" applyBorder="1" applyAlignment="1">
      <alignment horizontal="right" vertical="center" shrinkToFit="1"/>
    </xf>
    <xf numFmtId="0" fontId="25" fillId="0" borderId="17" xfId="8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</cellXfs>
  <cellStyles count="9">
    <cellStyle name="桁区切り 2" xfId="6" xr:uid="{AE8F9C10-FB6A-0449-8592-32E95B0099C1}"/>
    <cellStyle name="見出し 1 2" xfId="3" xr:uid="{FB2EE09C-D2B1-C944-94D9-86BC2BE5C57E}"/>
    <cellStyle name="通貨 2" xfId="5" xr:uid="{617CCD4F-04FD-5A4D-98B3-155C523344D5}"/>
    <cellStyle name="標準" xfId="0" builtinId="0"/>
    <cellStyle name="標準 2" xfId="1" xr:uid="{BBDFB4AE-567D-3649-8FE7-0421A13F0C42}"/>
    <cellStyle name="標準 2 2" xfId="2" xr:uid="{0B0D605C-CB99-CC48-AE07-70E1DF353C68}"/>
    <cellStyle name="標準 3" xfId="7" xr:uid="{770F1E1A-24DD-CE4D-ADAD-4201500A12C1}"/>
    <cellStyle name="標準 4" xfId="4" xr:uid="{EB4A2203-62E0-C445-A455-6A7DB9846A18}"/>
    <cellStyle name="標準 5" xfId="8" xr:uid="{4CC55604-F675-41D6-ADBF-640FBE8684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16776</xdr:colOff>
      <xdr:row>8</xdr:row>
      <xdr:rowOff>245026</xdr:rowOff>
    </xdr:from>
    <xdr:to>
      <xdr:col>8</xdr:col>
      <xdr:colOff>37073</xdr:colOff>
      <xdr:row>10</xdr:row>
      <xdr:rowOff>138922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DED3AA4-36DE-744D-AE7D-E82BCCEC511F}"/>
            </a:ext>
          </a:extLst>
        </xdr:cNvPr>
        <xdr:cNvSpPr/>
      </xdr:nvSpPr>
      <xdr:spPr>
        <a:xfrm rot="20785749">
          <a:off x="3712476" y="3588301"/>
          <a:ext cx="401297" cy="4653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13233</xdr:colOff>
      <xdr:row>9</xdr:row>
      <xdr:rowOff>29773</xdr:rowOff>
    </xdr:from>
    <xdr:to>
      <xdr:col>8</xdr:col>
      <xdr:colOff>33530</xdr:colOff>
      <xdr:row>10</xdr:row>
      <xdr:rowOff>30911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974BE4-F3A3-694F-99C8-C6CEC3C59277}"/>
            </a:ext>
          </a:extLst>
        </xdr:cNvPr>
        <xdr:cNvSpPr/>
      </xdr:nvSpPr>
      <xdr:spPr>
        <a:xfrm rot="20785749">
          <a:off x="3708933" y="4249348"/>
          <a:ext cx="401297" cy="38213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3661</xdr:colOff>
      <xdr:row>9</xdr:row>
      <xdr:rowOff>4688</xdr:rowOff>
    </xdr:from>
    <xdr:to>
      <xdr:col>12</xdr:col>
      <xdr:colOff>23958</xdr:colOff>
      <xdr:row>9</xdr:row>
      <xdr:rowOff>377369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F0ED154-2EA5-41A1-BFD0-EAECF1BA61FC}"/>
            </a:ext>
          </a:extLst>
        </xdr:cNvPr>
        <xdr:cNvSpPr/>
      </xdr:nvSpPr>
      <xdr:spPr>
        <a:xfrm rot="20785749">
          <a:off x="3886930" y="4224996"/>
          <a:ext cx="401297" cy="3726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レ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171450</xdr:colOff>
      <xdr:row>0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365DAD-081F-4276-8BD3-43739EE23F12}"/>
            </a:ext>
          </a:extLst>
        </xdr:cNvPr>
        <xdr:cNvSpPr txBox="1"/>
      </xdr:nvSpPr>
      <xdr:spPr>
        <a:xfrm>
          <a:off x="28575" y="28575"/>
          <a:ext cx="12763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別紙２（２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２）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171450</xdr:colOff>
      <xdr:row>0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40EDAE-CEC6-47ED-A21D-50AC3B39CB4C}"/>
            </a:ext>
          </a:extLst>
        </xdr:cNvPr>
        <xdr:cNvSpPr txBox="1"/>
      </xdr:nvSpPr>
      <xdr:spPr>
        <a:xfrm>
          <a:off x="28575" y="28575"/>
          <a:ext cx="12763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別紙２（２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２）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152400</xdr:colOff>
      <xdr:row>0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E2486A-6F39-4969-8D69-5C1158FDED3C}"/>
            </a:ext>
          </a:extLst>
        </xdr:cNvPr>
        <xdr:cNvSpPr txBox="1"/>
      </xdr:nvSpPr>
      <xdr:spPr>
        <a:xfrm>
          <a:off x="9525" y="28575"/>
          <a:ext cx="12763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別紙２（２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1FF6-F918-E441-9AA9-9BA642FBD2B3}">
  <sheetPr>
    <tabColor rgb="FFFFFF00"/>
    <pageSetUpPr fitToPage="1"/>
  </sheetPr>
  <dimension ref="A1:S41"/>
  <sheetViews>
    <sheetView tabSelected="1" zoomScaleNormal="100" zoomScaleSheetLayoutView="100" workbookViewId="0">
      <selection activeCell="Q4" sqref="Q4"/>
    </sheetView>
  </sheetViews>
  <sheetFormatPr defaultColWidth="9" defaultRowHeight="13.5" x14ac:dyDescent="0.4"/>
  <cols>
    <col min="1" max="1" width="1.75" style="1" customWidth="1"/>
    <col min="2" max="2" width="3.875" style="1" customWidth="1"/>
    <col min="3" max="3" width="21.625" style="1" customWidth="1"/>
    <col min="4" max="4" width="5.5" style="1" bestFit="1" customWidth="1"/>
    <col min="5" max="5" width="7.125" style="1" bestFit="1" customWidth="1"/>
    <col min="6" max="6" width="3.625" style="1" bestFit="1" customWidth="1"/>
    <col min="7" max="18" width="5" style="1" customWidth="1"/>
    <col min="19" max="19" width="1.75" style="1" customWidth="1"/>
    <col min="20" max="16384" width="9" style="1"/>
  </cols>
  <sheetData>
    <row r="1" spans="1:19" ht="3" customHeight="1" thickBot="1" x14ac:dyDescent="0.45"/>
    <row r="2" spans="1:19" ht="14.25" x14ac:dyDescent="0.4">
      <c r="A2" s="2"/>
      <c r="B2" s="114" t="s">
        <v>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36.75" customHeight="1" x14ac:dyDescent="0.4">
      <c r="A3" s="5"/>
      <c r="B3" s="145" t="s">
        <v>41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6"/>
    </row>
    <row r="4" spans="1:19" ht="18" customHeight="1" x14ac:dyDescent="0.4">
      <c r="A4" s="5"/>
      <c r="B4" s="38"/>
      <c r="C4" s="38"/>
      <c r="D4" s="38"/>
      <c r="E4" s="38"/>
      <c r="F4" s="7"/>
      <c r="G4" s="7"/>
      <c r="H4" s="7"/>
      <c r="J4" s="143" t="s">
        <v>5</v>
      </c>
      <c r="K4" s="143"/>
      <c r="L4" s="12" t="s">
        <v>0</v>
      </c>
      <c r="M4" s="13">
        <v>3</v>
      </c>
      <c r="N4" s="13" t="s">
        <v>1</v>
      </c>
      <c r="O4" s="13">
        <v>12</v>
      </c>
      <c r="P4" s="13" t="s">
        <v>2</v>
      </c>
      <c r="Q4" s="13"/>
      <c r="R4" s="14" t="s">
        <v>3</v>
      </c>
      <c r="S4" s="6"/>
    </row>
    <row r="5" spans="1:19" s="11" customFormat="1" ht="18" customHeight="1" x14ac:dyDescent="0.15">
      <c r="A5" s="8"/>
      <c r="B5" s="51" t="s">
        <v>6</v>
      </c>
      <c r="C5" s="52"/>
      <c r="D5" s="52"/>
      <c r="E5" s="52"/>
      <c r="F5" s="52"/>
      <c r="G5" s="51" t="s">
        <v>7</v>
      </c>
      <c r="H5" s="52"/>
      <c r="I5" s="52"/>
      <c r="J5" s="52"/>
      <c r="K5" s="52"/>
      <c r="L5" s="52"/>
      <c r="M5" s="52"/>
      <c r="N5" s="52"/>
      <c r="O5" s="9"/>
      <c r="P5" s="9"/>
      <c r="Q5" s="9"/>
      <c r="R5" s="9"/>
      <c r="S5" s="10"/>
    </row>
    <row r="6" spans="1:19" ht="24" customHeight="1" x14ac:dyDescent="0.4">
      <c r="A6" s="5"/>
      <c r="B6" s="132" t="s">
        <v>24</v>
      </c>
      <c r="C6" s="144"/>
      <c r="D6" s="144"/>
      <c r="E6" s="133"/>
      <c r="F6" s="7"/>
      <c r="G6" s="136"/>
      <c r="H6" s="247"/>
      <c r="I6" s="247"/>
      <c r="J6" s="247"/>
      <c r="K6" s="247"/>
      <c r="L6" s="247"/>
      <c r="M6" s="247"/>
      <c r="N6" s="137"/>
      <c r="O6" s="146" t="s">
        <v>25</v>
      </c>
      <c r="P6" s="143"/>
      <c r="Q6" s="143"/>
      <c r="R6" s="143"/>
      <c r="S6" s="6"/>
    </row>
    <row r="7" spans="1:19" ht="51" customHeight="1" x14ac:dyDescent="0.4">
      <c r="A7" s="5"/>
      <c r="B7" s="138" t="s">
        <v>38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6"/>
    </row>
    <row r="8" spans="1:19" ht="98.25" customHeight="1" thickBot="1" x14ac:dyDescent="0.45">
      <c r="A8" s="5"/>
      <c r="B8" s="138" t="s">
        <v>40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6"/>
    </row>
    <row r="9" spans="1:19" ht="22.5" customHeight="1" thickBot="1" x14ac:dyDescent="0.45">
      <c r="A9" s="5"/>
      <c r="B9" s="39"/>
      <c r="C9" s="147" t="s">
        <v>8</v>
      </c>
      <c r="D9" s="148"/>
      <c r="E9" s="147" t="s">
        <v>9</v>
      </c>
      <c r="F9" s="148"/>
      <c r="G9" s="40" t="s">
        <v>10</v>
      </c>
      <c r="H9" s="40" t="s">
        <v>11</v>
      </c>
      <c r="I9" s="41" t="s">
        <v>12</v>
      </c>
      <c r="J9" s="41" t="s">
        <v>13</v>
      </c>
      <c r="K9" s="41" t="s">
        <v>14</v>
      </c>
      <c r="L9" s="41" t="s">
        <v>15</v>
      </c>
      <c r="M9" s="41" t="s">
        <v>16</v>
      </c>
      <c r="N9" s="45" t="s">
        <v>17</v>
      </c>
      <c r="O9" s="151" t="s">
        <v>18</v>
      </c>
      <c r="P9" s="152"/>
      <c r="Q9" s="152"/>
      <c r="R9" s="153"/>
      <c r="S9" s="6"/>
    </row>
    <row r="10" spans="1:19" ht="22.5" customHeight="1" thickBot="1" x14ac:dyDescent="0.45">
      <c r="A10" s="5"/>
      <c r="B10" s="48" t="s">
        <v>29</v>
      </c>
      <c r="C10" s="134" t="s">
        <v>31</v>
      </c>
      <c r="D10" s="135"/>
      <c r="E10" s="53">
        <v>36.4</v>
      </c>
      <c r="F10" s="54" t="s">
        <v>20</v>
      </c>
      <c r="G10" s="49" t="s">
        <v>21</v>
      </c>
      <c r="H10" s="49" t="s">
        <v>21</v>
      </c>
      <c r="I10" s="49" t="s">
        <v>21</v>
      </c>
      <c r="J10" s="49" t="s">
        <v>21</v>
      </c>
      <c r="K10" s="49" t="s">
        <v>21</v>
      </c>
      <c r="L10" s="49" t="s">
        <v>21</v>
      </c>
      <c r="M10" s="49" t="s">
        <v>21</v>
      </c>
      <c r="N10" s="50" t="s">
        <v>21</v>
      </c>
      <c r="O10" s="154" t="s">
        <v>30</v>
      </c>
      <c r="P10" s="155"/>
      <c r="Q10" s="155"/>
      <c r="R10" s="156"/>
      <c r="S10" s="6"/>
    </row>
    <row r="11" spans="1:19" ht="22.5" customHeight="1" x14ac:dyDescent="0.4">
      <c r="A11" s="5"/>
      <c r="B11" s="42" t="s">
        <v>19</v>
      </c>
      <c r="C11" s="149"/>
      <c r="D11" s="150"/>
      <c r="E11" s="46"/>
      <c r="F11" s="43" t="s">
        <v>20</v>
      </c>
      <c r="G11" s="44" t="s">
        <v>21</v>
      </c>
      <c r="H11" s="44" t="s">
        <v>21</v>
      </c>
      <c r="I11" s="44" t="s">
        <v>21</v>
      </c>
      <c r="J11" s="44" t="s">
        <v>21</v>
      </c>
      <c r="K11" s="44" t="s">
        <v>21</v>
      </c>
      <c r="L11" s="44" t="s">
        <v>21</v>
      </c>
      <c r="M11" s="44" t="s">
        <v>21</v>
      </c>
      <c r="N11" s="47" t="s">
        <v>21</v>
      </c>
      <c r="O11" s="157"/>
      <c r="P11" s="158"/>
      <c r="Q11" s="158"/>
      <c r="R11" s="159"/>
      <c r="S11" s="6"/>
    </row>
    <row r="12" spans="1:19" ht="22.5" customHeight="1" x14ac:dyDescent="0.4">
      <c r="A12" s="5"/>
      <c r="B12" s="19" t="s">
        <v>22</v>
      </c>
      <c r="C12" s="136"/>
      <c r="D12" s="137"/>
      <c r="E12" s="22"/>
      <c r="F12" s="23" t="s">
        <v>20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1" t="s">
        <v>21</v>
      </c>
      <c r="O12" s="160"/>
      <c r="P12" s="161"/>
      <c r="Q12" s="161"/>
      <c r="R12" s="162"/>
      <c r="S12" s="6"/>
    </row>
    <row r="13" spans="1:19" ht="22.5" customHeight="1" x14ac:dyDescent="0.4">
      <c r="A13" s="5"/>
      <c r="B13" s="19" t="s">
        <v>22</v>
      </c>
      <c r="C13" s="136"/>
      <c r="D13" s="137"/>
      <c r="E13" s="22"/>
      <c r="F13" s="23" t="s">
        <v>20</v>
      </c>
      <c r="G13" s="20" t="s">
        <v>21</v>
      </c>
      <c r="H13" s="20" t="s">
        <v>21</v>
      </c>
      <c r="I13" s="20" t="s">
        <v>21</v>
      </c>
      <c r="J13" s="20" t="s">
        <v>21</v>
      </c>
      <c r="K13" s="20" t="s">
        <v>21</v>
      </c>
      <c r="L13" s="20" t="s">
        <v>21</v>
      </c>
      <c r="M13" s="20" t="s">
        <v>21</v>
      </c>
      <c r="N13" s="21" t="s">
        <v>21</v>
      </c>
      <c r="O13" s="160"/>
      <c r="P13" s="161"/>
      <c r="Q13" s="161"/>
      <c r="R13" s="162"/>
      <c r="S13" s="6"/>
    </row>
    <row r="14" spans="1:19" ht="22.5" customHeight="1" x14ac:dyDescent="0.4">
      <c r="A14" s="5"/>
      <c r="B14" s="19" t="s">
        <v>22</v>
      </c>
      <c r="C14" s="136"/>
      <c r="D14" s="137"/>
      <c r="E14" s="22"/>
      <c r="F14" s="23" t="s">
        <v>20</v>
      </c>
      <c r="G14" s="20" t="s">
        <v>21</v>
      </c>
      <c r="H14" s="20" t="s">
        <v>21</v>
      </c>
      <c r="I14" s="20" t="s">
        <v>21</v>
      </c>
      <c r="J14" s="20" t="s">
        <v>21</v>
      </c>
      <c r="K14" s="20" t="s">
        <v>21</v>
      </c>
      <c r="L14" s="20" t="s">
        <v>21</v>
      </c>
      <c r="M14" s="20" t="s">
        <v>21</v>
      </c>
      <c r="N14" s="21" t="s">
        <v>21</v>
      </c>
      <c r="O14" s="160"/>
      <c r="P14" s="161"/>
      <c r="Q14" s="161"/>
      <c r="R14" s="162"/>
      <c r="S14" s="6"/>
    </row>
    <row r="15" spans="1:19" ht="22.5" customHeight="1" x14ac:dyDescent="0.4">
      <c r="A15" s="5"/>
      <c r="B15" s="19" t="s">
        <v>22</v>
      </c>
      <c r="C15" s="136"/>
      <c r="D15" s="137"/>
      <c r="E15" s="22"/>
      <c r="F15" s="23" t="s">
        <v>20</v>
      </c>
      <c r="G15" s="20" t="s">
        <v>21</v>
      </c>
      <c r="H15" s="20" t="s">
        <v>21</v>
      </c>
      <c r="I15" s="20" t="s">
        <v>21</v>
      </c>
      <c r="J15" s="20" t="s">
        <v>21</v>
      </c>
      <c r="K15" s="20" t="s">
        <v>21</v>
      </c>
      <c r="L15" s="20" t="s">
        <v>21</v>
      </c>
      <c r="M15" s="20" t="s">
        <v>21</v>
      </c>
      <c r="N15" s="21" t="s">
        <v>21</v>
      </c>
      <c r="O15" s="160"/>
      <c r="P15" s="161"/>
      <c r="Q15" s="161"/>
      <c r="R15" s="162"/>
      <c r="S15" s="6"/>
    </row>
    <row r="16" spans="1:19" ht="22.5" customHeight="1" x14ac:dyDescent="0.4">
      <c r="A16" s="5"/>
      <c r="B16" s="19" t="s">
        <v>26</v>
      </c>
      <c r="C16" s="136"/>
      <c r="D16" s="137"/>
      <c r="E16" s="22"/>
      <c r="F16" s="23" t="s">
        <v>20</v>
      </c>
      <c r="G16" s="20" t="s">
        <v>21</v>
      </c>
      <c r="H16" s="20" t="s">
        <v>21</v>
      </c>
      <c r="I16" s="20" t="s">
        <v>21</v>
      </c>
      <c r="J16" s="20" t="s">
        <v>21</v>
      </c>
      <c r="K16" s="20" t="s">
        <v>21</v>
      </c>
      <c r="L16" s="20" t="s">
        <v>21</v>
      </c>
      <c r="M16" s="20" t="s">
        <v>21</v>
      </c>
      <c r="N16" s="21" t="s">
        <v>21</v>
      </c>
      <c r="O16" s="160"/>
      <c r="P16" s="161"/>
      <c r="Q16" s="161"/>
      <c r="R16" s="162"/>
      <c r="S16" s="6"/>
    </row>
    <row r="17" spans="1:19" ht="22.5" customHeight="1" x14ac:dyDescent="0.4">
      <c r="A17" s="5"/>
      <c r="B17" s="19" t="s">
        <v>26</v>
      </c>
      <c r="C17" s="136"/>
      <c r="D17" s="137"/>
      <c r="E17" s="22"/>
      <c r="F17" s="23" t="s">
        <v>20</v>
      </c>
      <c r="G17" s="20" t="s">
        <v>21</v>
      </c>
      <c r="H17" s="20" t="s">
        <v>21</v>
      </c>
      <c r="I17" s="20" t="s">
        <v>21</v>
      </c>
      <c r="J17" s="20" t="s">
        <v>21</v>
      </c>
      <c r="K17" s="20" t="s">
        <v>21</v>
      </c>
      <c r="L17" s="20" t="s">
        <v>21</v>
      </c>
      <c r="M17" s="20" t="s">
        <v>21</v>
      </c>
      <c r="N17" s="21" t="s">
        <v>21</v>
      </c>
      <c r="O17" s="160"/>
      <c r="P17" s="161"/>
      <c r="Q17" s="161"/>
      <c r="R17" s="162"/>
      <c r="S17" s="6"/>
    </row>
    <row r="18" spans="1:19" ht="22.5" customHeight="1" thickBot="1" x14ac:dyDescent="0.45">
      <c r="A18" s="5"/>
      <c r="B18" s="19" t="s">
        <v>26</v>
      </c>
      <c r="C18" s="136"/>
      <c r="D18" s="137"/>
      <c r="E18" s="22"/>
      <c r="F18" s="23" t="s">
        <v>20</v>
      </c>
      <c r="G18" s="20" t="s">
        <v>21</v>
      </c>
      <c r="H18" s="20" t="s">
        <v>21</v>
      </c>
      <c r="I18" s="20" t="s">
        <v>21</v>
      </c>
      <c r="J18" s="20" t="s">
        <v>21</v>
      </c>
      <c r="K18" s="20" t="s">
        <v>21</v>
      </c>
      <c r="L18" s="20" t="s">
        <v>21</v>
      </c>
      <c r="M18" s="20" t="s">
        <v>21</v>
      </c>
      <c r="N18" s="21" t="s">
        <v>21</v>
      </c>
      <c r="O18" s="129"/>
      <c r="P18" s="130"/>
      <c r="Q18" s="130"/>
      <c r="R18" s="131"/>
      <c r="S18" s="6"/>
    </row>
    <row r="19" spans="1:19" s="26" customFormat="1" ht="22.5" customHeight="1" x14ac:dyDescent="0.4">
      <c r="A19" s="24"/>
      <c r="B19" s="15" t="s">
        <v>23</v>
      </c>
      <c r="C19" s="141" t="s">
        <v>8</v>
      </c>
      <c r="D19" s="142"/>
      <c r="E19" s="141" t="s">
        <v>9</v>
      </c>
      <c r="F19" s="142"/>
      <c r="G19" s="16" t="s">
        <v>10</v>
      </c>
      <c r="H19" s="16" t="s">
        <v>11</v>
      </c>
      <c r="I19" s="17" t="s">
        <v>12</v>
      </c>
      <c r="J19" s="17" t="s">
        <v>13</v>
      </c>
      <c r="K19" s="17" t="s">
        <v>14</v>
      </c>
      <c r="L19" s="17" t="s">
        <v>15</v>
      </c>
      <c r="M19" s="17" t="s">
        <v>16</v>
      </c>
      <c r="N19" s="18" t="s">
        <v>17</v>
      </c>
      <c r="O19" s="163" t="s">
        <v>18</v>
      </c>
      <c r="P19" s="164"/>
      <c r="Q19" s="164"/>
      <c r="R19" s="165"/>
      <c r="S19" s="25"/>
    </row>
    <row r="20" spans="1:19" ht="22.5" customHeight="1" x14ac:dyDescent="0.4">
      <c r="A20" s="5"/>
      <c r="B20" s="27">
        <v>1</v>
      </c>
      <c r="C20" s="136"/>
      <c r="D20" s="137"/>
      <c r="E20" s="28"/>
      <c r="F20" s="23" t="s">
        <v>20</v>
      </c>
      <c r="G20" s="20" t="s">
        <v>21</v>
      </c>
      <c r="H20" s="20" t="s">
        <v>21</v>
      </c>
      <c r="I20" s="20" t="s">
        <v>21</v>
      </c>
      <c r="J20" s="20" t="s">
        <v>21</v>
      </c>
      <c r="K20" s="20" t="s">
        <v>21</v>
      </c>
      <c r="L20" s="20" t="s">
        <v>21</v>
      </c>
      <c r="M20" s="20" t="s">
        <v>21</v>
      </c>
      <c r="N20" s="21" t="s">
        <v>21</v>
      </c>
      <c r="O20" s="160"/>
      <c r="P20" s="161"/>
      <c r="Q20" s="161"/>
      <c r="R20" s="162"/>
      <c r="S20" s="6"/>
    </row>
    <row r="21" spans="1:19" ht="22.5" customHeight="1" x14ac:dyDescent="0.4">
      <c r="A21" s="5"/>
      <c r="B21" s="27">
        <v>2</v>
      </c>
      <c r="C21" s="136"/>
      <c r="D21" s="137"/>
      <c r="E21" s="28"/>
      <c r="F21" s="23" t="s">
        <v>20</v>
      </c>
      <c r="G21" s="20" t="s">
        <v>21</v>
      </c>
      <c r="H21" s="20" t="s">
        <v>21</v>
      </c>
      <c r="I21" s="20" t="s">
        <v>21</v>
      </c>
      <c r="J21" s="20" t="s">
        <v>21</v>
      </c>
      <c r="K21" s="20" t="s">
        <v>21</v>
      </c>
      <c r="L21" s="20" t="s">
        <v>21</v>
      </c>
      <c r="M21" s="20" t="s">
        <v>21</v>
      </c>
      <c r="N21" s="21" t="s">
        <v>21</v>
      </c>
      <c r="O21" s="160"/>
      <c r="P21" s="161"/>
      <c r="Q21" s="161"/>
      <c r="R21" s="162"/>
      <c r="S21" s="6"/>
    </row>
    <row r="22" spans="1:19" ht="22.5" customHeight="1" x14ac:dyDescent="0.4">
      <c r="A22" s="5"/>
      <c r="B22" s="27">
        <v>3</v>
      </c>
      <c r="C22" s="136"/>
      <c r="D22" s="137"/>
      <c r="E22" s="28"/>
      <c r="F22" s="23" t="s">
        <v>20</v>
      </c>
      <c r="G22" s="20" t="s">
        <v>21</v>
      </c>
      <c r="H22" s="20" t="s">
        <v>21</v>
      </c>
      <c r="I22" s="20" t="s">
        <v>21</v>
      </c>
      <c r="J22" s="20" t="s">
        <v>21</v>
      </c>
      <c r="K22" s="20" t="s">
        <v>21</v>
      </c>
      <c r="L22" s="20" t="s">
        <v>21</v>
      </c>
      <c r="M22" s="20" t="s">
        <v>21</v>
      </c>
      <c r="N22" s="21" t="s">
        <v>21</v>
      </c>
      <c r="O22" s="160"/>
      <c r="P22" s="161"/>
      <c r="Q22" s="161"/>
      <c r="R22" s="162"/>
      <c r="S22" s="6"/>
    </row>
    <row r="23" spans="1:19" ht="22.5" customHeight="1" x14ac:dyDescent="0.4">
      <c r="A23" s="5"/>
      <c r="B23" s="27">
        <v>4</v>
      </c>
      <c r="C23" s="136"/>
      <c r="D23" s="137"/>
      <c r="E23" s="28"/>
      <c r="F23" s="23" t="s">
        <v>20</v>
      </c>
      <c r="G23" s="20" t="s">
        <v>21</v>
      </c>
      <c r="H23" s="20" t="s">
        <v>21</v>
      </c>
      <c r="I23" s="20" t="s">
        <v>21</v>
      </c>
      <c r="J23" s="20" t="s">
        <v>21</v>
      </c>
      <c r="K23" s="20" t="s">
        <v>21</v>
      </c>
      <c r="L23" s="20" t="s">
        <v>21</v>
      </c>
      <c r="M23" s="20" t="s">
        <v>21</v>
      </c>
      <c r="N23" s="21" t="s">
        <v>21</v>
      </c>
      <c r="O23" s="160"/>
      <c r="P23" s="161"/>
      <c r="Q23" s="161"/>
      <c r="R23" s="162"/>
      <c r="S23" s="6"/>
    </row>
    <row r="24" spans="1:19" ht="22.5" customHeight="1" x14ac:dyDescent="0.4">
      <c r="A24" s="5"/>
      <c r="B24" s="27">
        <v>5</v>
      </c>
      <c r="C24" s="136"/>
      <c r="D24" s="137"/>
      <c r="E24" s="28"/>
      <c r="F24" s="23" t="s">
        <v>20</v>
      </c>
      <c r="G24" s="20" t="s">
        <v>21</v>
      </c>
      <c r="H24" s="20" t="s">
        <v>21</v>
      </c>
      <c r="I24" s="20" t="s">
        <v>21</v>
      </c>
      <c r="J24" s="20" t="s">
        <v>21</v>
      </c>
      <c r="K24" s="20" t="s">
        <v>21</v>
      </c>
      <c r="L24" s="20" t="s">
        <v>21</v>
      </c>
      <c r="M24" s="20" t="s">
        <v>21</v>
      </c>
      <c r="N24" s="21" t="s">
        <v>21</v>
      </c>
      <c r="O24" s="160"/>
      <c r="P24" s="161"/>
      <c r="Q24" s="161"/>
      <c r="R24" s="162"/>
      <c r="S24" s="6"/>
    </row>
    <row r="25" spans="1:19" ht="22.5" customHeight="1" x14ac:dyDescent="0.4">
      <c r="A25" s="5"/>
      <c r="B25" s="27">
        <v>6</v>
      </c>
      <c r="C25" s="136"/>
      <c r="D25" s="137"/>
      <c r="E25" s="28"/>
      <c r="F25" s="23" t="s">
        <v>20</v>
      </c>
      <c r="G25" s="20" t="s">
        <v>21</v>
      </c>
      <c r="H25" s="20" t="s">
        <v>21</v>
      </c>
      <c r="I25" s="20" t="s">
        <v>21</v>
      </c>
      <c r="J25" s="20" t="s">
        <v>21</v>
      </c>
      <c r="K25" s="20" t="s">
        <v>21</v>
      </c>
      <c r="L25" s="20" t="s">
        <v>21</v>
      </c>
      <c r="M25" s="20" t="s">
        <v>21</v>
      </c>
      <c r="N25" s="21" t="s">
        <v>21</v>
      </c>
      <c r="O25" s="160"/>
      <c r="P25" s="161"/>
      <c r="Q25" s="161"/>
      <c r="R25" s="162"/>
      <c r="S25" s="6"/>
    </row>
    <row r="26" spans="1:19" ht="22.5" customHeight="1" x14ac:dyDescent="0.4">
      <c r="A26" s="5"/>
      <c r="B26" s="27">
        <v>7</v>
      </c>
      <c r="C26" s="136"/>
      <c r="D26" s="137"/>
      <c r="E26" s="28"/>
      <c r="F26" s="23" t="s">
        <v>20</v>
      </c>
      <c r="G26" s="20" t="s">
        <v>21</v>
      </c>
      <c r="H26" s="20" t="s">
        <v>21</v>
      </c>
      <c r="I26" s="20" t="s">
        <v>21</v>
      </c>
      <c r="J26" s="20" t="s">
        <v>21</v>
      </c>
      <c r="K26" s="20" t="s">
        <v>21</v>
      </c>
      <c r="L26" s="20" t="s">
        <v>21</v>
      </c>
      <c r="M26" s="20" t="s">
        <v>21</v>
      </c>
      <c r="N26" s="21" t="s">
        <v>21</v>
      </c>
      <c r="O26" s="160"/>
      <c r="P26" s="161"/>
      <c r="Q26" s="161"/>
      <c r="R26" s="162"/>
      <c r="S26" s="6"/>
    </row>
    <row r="27" spans="1:19" ht="22.5" customHeight="1" x14ac:dyDescent="0.4">
      <c r="A27" s="5"/>
      <c r="B27" s="27">
        <v>8</v>
      </c>
      <c r="C27" s="136"/>
      <c r="D27" s="137"/>
      <c r="E27" s="28"/>
      <c r="F27" s="23" t="s">
        <v>20</v>
      </c>
      <c r="G27" s="20" t="s">
        <v>21</v>
      </c>
      <c r="H27" s="20" t="s">
        <v>21</v>
      </c>
      <c r="I27" s="20" t="s">
        <v>21</v>
      </c>
      <c r="J27" s="20" t="s">
        <v>21</v>
      </c>
      <c r="K27" s="20" t="s">
        <v>21</v>
      </c>
      <c r="L27" s="20" t="s">
        <v>21</v>
      </c>
      <c r="M27" s="20" t="s">
        <v>21</v>
      </c>
      <c r="N27" s="21" t="s">
        <v>21</v>
      </c>
      <c r="O27" s="160"/>
      <c r="P27" s="161"/>
      <c r="Q27" s="161"/>
      <c r="R27" s="162"/>
      <c r="S27" s="6"/>
    </row>
    <row r="28" spans="1:19" ht="22.5" customHeight="1" x14ac:dyDescent="0.4">
      <c r="A28" s="5"/>
      <c r="B28" s="27">
        <v>9</v>
      </c>
      <c r="C28" s="136"/>
      <c r="D28" s="137"/>
      <c r="E28" s="28"/>
      <c r="F28" s="23" t="s">
        <v>20</v>
      </c>
      <c r="G28" s="20" t="s">
        <v>21</v>
      </c>
      <c r="H28" s="20" t="s">
        <v>21</v>
      </c>
      <c r="I28" s="20" t="s">
        <v>21</v>
      </c>
      <c r="J28" s="20" t="s">
        <v>21</v>
      </c>
      <c r="K28" s="20" t="s">
        <v>21</v>
      </c>
      <c r="L28" s="20" t="s">
        <v>21</v>
      </c>
      <c r="M28" s="20" t="s">
        <v>21</v>
      </c>
      <c r="N28" s="21" t="s">
        <v>21</v>
      </c>
      <c r="O28" s="160"/>
      <c r="P28" s="161"/>
      <c r="Q28" s="161"/>
      <c r="R28" s="162"/>
      <c r="S28" s="6"/>
    </row>
    <row r="29" spans="1:19" ht="22.5" customHeight="1" x14ac:dyDescent="0.4">
      <c r="A29" s="5"/>
      <c r="B29" s="27">
        <v>10</v>
      </c>
      <c r="C29" s="136"/>
      <c r="D29" s="137"/>
      <c r="E29" s="28"/>
      <c r="F29" s="23" t="s">
        <v>20</v>
      </c>
      <c r="G29" s="20" t="s">
        <v>21</v>
      </c>
      <c r="H29" s="20" t="s">
        <v>21</v>
      </c>
      <c r="I29" s="20" t="s">
        <v>21</v>
      </c>
      <c r="J29" s="20" t="s">
        <v>21</v>
      </c>
      <c r="K29" s="20" t="s">
        <v>21</v>
      </c>
      <c r="L29" s="20" t="s">
        <v>21</v>
      </c>
      <c r="M29" s="20" t="s">
        <v>21</v>
      </c>
      <c r="N29" s="21" t="s">
        <v>21</v>
      </c>
      <c r="O29" s="160"/>
      <c r="P29" s="161"/>
      <c r="Q29" s="161"/>
      <c r="R29" s="162"/>
      <c r="S29" s="6"/>
    </row>
    <row r="30" spans="1:19" ht="22.5" customHeight="1" x14ac:dyDescent="0.4">
      <c r="A30" s="5"/>
      <c r="B30" s="27">
        <v>11</v>
      </c>
      <c r="C30" s="136"/>
      <c r="D30" s="137"/>
      <c r="E30" s="28"/>
      <c r="F30" s="23" t="s">
        <v>20</v>
      </c>
      <c r="G30" s="20" t="s">
        <v>21</v>
      </c>
      <c r="H30" s="20" t="s">
        <v>21</v>
      </c>
      <c r="I30" s="20" t="s">
        <v>21</v>
      </c>
      <c r="J30" s="20" t="s">
        <v>21</v>
      </c>
      <c r="K30" s="20" t="s">
        <v>21</v>
      </c>
      <c r="L30" s="20" t="s">
        <v>21</v>
      </c>
      <c r="M30" s="20" t="s">
        <v>21</v>
      </c>
      <c r="N30" s="21" t="s">
        <v>21</v>
      </c>
      <c r="O30" s="160"/>
      <c r="P30" s="161"/>
      <c r="Q30" s="161"/>
      <c r="R30" s="162"/>
      <c r="S30" s="6"/>
    </row>
    <row r="31" spans="1:19" ht="22.5" customHeight="1" x14ac:dyDescent="0.4">
      <c r="A31" s="5"/>
      <c r="B31" s="27">
        <v>12</v>
      </c>
      <c r="C31" s="136"/>
      <c r="D31" s="137"/>
      <c r="E31" s="28"/>
      <c r="F31" s="23" t="s">
        <v>20</v>
      </c>
      <c r="G31" s="20" t="s">
        <v>21</v>
      </c>
      <c r="H31" s="20" t="s">
        <v>21</v>
      </c>
      <c r="I31" s="20" t="s">
        <v>21</v>
      </c>
      <c r="J31" s="20" t="s">
        <v>21</v>
      </c>
      <c r="K31" s="20" t="s">
        <v>21</v>
      </c>
      <c r="L31" s="20" t="s">
        <v>21</v>
      </c>
      <c r="M31" s="20" t="s">
        <v>21</v>
      </c>
      <c r="N31" s="21" t="s">
        <v>21</v>
      </c>
      <c r="O31" s="160"/>
      <c r="P31" s="161"/>
      <c r="Q31" s="161"/>
      <c r="R31" s="162"/>
      <c r="S31" s="6"/>
    </row>
    <row r="32" spans="1:19" ht="22.5" customHeight="1" x14ac:dyDescent="0.4">
      <c r="A32" s="5"/>
      <c r="B32" s="27">
        <v>13</v>
      </c>
      <c r="C32" s="136"/>
      <c r="D32" s="137"/>
      <c r="E32" s="28"/>
      <c r="F32" s="23" t="s">
        <v>20</v>
      </c>
      <c r="G32" s="20" t="s">
        <v>21</v>
      </c>
      <c r="H32" s="20" t="s">
        <v>21</v>
      </c>
      <c r="I32" s="20" t="s">
        <v>21</v>
      </c>
      <c r="J32" s="20" t="s">
        <v>21</v>
      </c>
      <c r="K32" s="20" t="s">
        <v>21</v>
      </c>
      <c r="L32" s="20" t="s">
        <v>21</v>
      </c>
      <c r="M32" s="20" t="s">
        <v>21</v>
      </c>
      <c r="N32" s="21" t="s">
        <v>21</v>
      </c>
      <c r="O32" s="160"/>
      <c r="P32" s="161"/>
      <c r="Q32" s="161"/>
      <c r="R32" s="162"/>
      <c r="S32" s="6"/>
    </row>
    <row r="33" spans="1:19" ht="22.5" customHeight="1" x14ac:dyDescent="0.4">
      <c r="A33" s="5"/>
      <c r="B33" s="27">
        <v>14</v>
      </c>
      <c r="C33" s="136"/>
      <c r="D33" s="137"/>
      <c r="E33" s="28"/>
      <c r="F33" s="23" t="s">
        <v>20</v>
      </c>
      <c r="G33" s="20" t="s">
        <v>21</v>
      </c>
      <c r="H33" s="20" t="s">
        <v>21</v>
      </c>
      <c r="I33" s="20" t="s">
        <v>21</v>
      </c>
      <c r="J33" s="20" t="s">
        <v>21</v>
      </c>
      <c r="K33" s="20" t="s">
        <v>21</v>
      </c>
      <c r="L33" s="20" t="s">
        <v>21</v>
      </c>
      <c r="M33" s="20" t="s">
        <v>21</v>
      </c>
      <c r="N33" s="21" t="s">
        <v>21</v>
      </c>
      <c r="O33" s="160"/>
      <c r="P33" s="161"/>
      <c r="Q33" s="161"/>
      <c r="R33" s="162"/>
      <c r="S33" s="6"/>
    </row>
    <row r="34" spans="1:19" ht="22.5" customHeight="1" x14ac:dyDescent="0.4">
      <c r="A34" s="5"/>
      <c r="B34" s="27">
        <v>15</v>
      </c>
      <c r="C34" s="136"/>
      <c r="D34" s="137"/>
      <c r="E34" s="28"/>
      <c r="F34" s="23" t="s">
        <v>20</v>
      </c>
      <c r="G34" s="20" t="s">
        <v>21</v>
      </c>
      <c r="H34" s="20" t="s">
        <v>21</v>
      </c>
      <c r="I34" s="20" t="s">
        <v>21</v>
      </c>
      <c r="J34" s="20" t="s">
        <v>21</v>
      </c>
      <c r="K34" s="20" t="s">
        <v>21</v>
      </c>
      <c r="L34" s="20" t="s">
        <v>21</v>
      </c>
      <c r="M34" s="20" t="s">
        <v>21</v>
      </c>
      <c r="N34" s="21" t="s">
        <v>21</v>
      </c>
      <c r="O34" s="160"/>
      <c r="P34" s="161"/>
      <c r="Q34" s="161"/>
      <c r="R34" s="162"/>
      <c r="S34" s="6"/>
    </row>
    <row r="35" spans="1:19" ht="22.5" customHeight="1" x14ac:dyDescent="0.4">
      <c r="A35" s="5"/>
      <c r="B35" s="27">
        <v>16</v>
      </c>
      <c r="C35" s="136"/>
      <c r="D35" s="137"/>
      <c r="E35" s="28"/>
      <c r="F35" s="23" t="s">
        <v>20</v>
      </c>
      <c r="G35" s="20" t="s">
        <v>21</v>
      </c>
      <c r="H35" s="20" t="s">
        <v>21</v>
      </c>
      <c r="I35" s="20" t="s">
        <v>21</v>
      </c>
      <c r="J35" s="20" t="s">
        <v>21</v>
      </c>
      <c r="K35" s="20" t="s">
        <v>21</v>
      </c>
      <c r="L35" s="20" t="s">
        <v>21</v>
      </c>
      <c r="M35" s="20" t="s">
        <v>21</v>
      </c>
      <c r="N35" s="21" t="s">
        <v>21</v>
      </c>
      <c r="O35" s="160"/>
      <c r="P35" s="161"/>
      <c r="Q35" s="161"/>
      <c r="R35" s="162"/>
      <c r="S35" s="6"/>
    </row>
    <row r="36" spans="1:19" ht="22.5" customHeight="1" x14ac:dyDescent="0.4">
      <c r="A36" s="5"/>
      <c r="B36" s="27">
        <v>17</v>
      </c>
      <c r="C36" s="136"/>
      <c r="D36" s="137"/>
      <c r="E36" s="28"/>
      <c r="F36" s="23" t="s">
        <v>20</v>
      </c>
      <c r="G36" s="20" t="s">
        <v>21</v>
      </c>
      <c r="H36" s="20" t="s">
        <v>21</v>
      </c>
      <c r="I36" s="20" t="s">
        <v>21</v>
      </c>
      <c r="J36" s="20" t="s">
        <v>21</v>
      </c>
      <c r="K36" s="20" t="s">
        <v>21</v>
      </c>
      <c r="L36" s="20" t="s">
        <v>21</v>
      </c>
      <c r="M36" s="20" t="s">
        <v>21</v>
      </c>
      <c r="N36" s="21" t="s">
        <v>21</v>
      </c>
      <c r="O36" s="160"/>
      <c r="P36" s="161"/>
      <c r="Q36" s="161"/>
      <c r="R36" s="162"/>
      <c r="S36" s="6"/>
    </row>
    <row r="37" spans="1:19" ht="22.5" customHeight="1" x14ac:dyDescent="0.4">
      <c r="A37" s="5"/>
      <c r="B37" s="27">
        <v>18</v>
      </c>
      <c r="C37" s="136"/>
      <c r="D37" s="137"/>
      <c r="E37" s="28"/>
      <c r="F37" s="23" t="s">
        <v>20</v>
      </c>
      <c r="G37" s="20" t="s">
        <v>21</v>
      </c>
      <c r="H37" s="20" t="s">
        <v>21</v>
      </c>
      <c r="I37" s="20" t="s">
        <v>21</v>
      </c>
      <c r="J37" s="20" t="s">
        <v>21</v>
      </c>
      <c r="K37" s="20" t="s">
        <v>21</v>
      </c>
      <c r="L37" s="20" t="s">
        <v>21</v>
      </c>
      <c r="M37" s="20" t="s">
        <v>21</v>
      </c>
      <c r="N37" s="21" t="s">
        <v>21</v>
      </c>
      <c r="O37" s="160"/>
      <c r="P37" s="161"/>
      <c r="Q37" s="161"/>
      <c r="R37" s="162"/>
      <c r="S37" s="6"/>
    </row>
    <row r="38" spans="1:19" ht="22.5" customHeight="1" x14ac:dyDescent="0.4">
      <c r="A38" s="5"/>
      <c r="B38" s="27">
        <v>19</v>
      </c>
      <c r="C38" s="136"/>
      <c r="D38" s="137"/>
      <c r="E38" s="28"/>
      <c r="F38" s="23" t="s">
        <v>20</v>
      </c>
      <c r="G38" s="20" t="s">
        <v>21</v>
      </c>
      <c r="H38" s="20" t="s">
        <v>21</v>
      </c>
      <c r="I38" s="20" t="s">
        <v>21</v>
      </c>
      <c r="J38" s="20" t="s">
        <v>21</v>
      </c>
      <c r="K38" s="20" t="s">
        <v>21</v>
      </c>
      <c r="L38" s="20" t="s">
        <v>21</v>
      </c>
      <c r="M38" s="20" t="s">
        <v>21</v>
      </c>
      <c r="N38" s="21" t="s">
        <v>21</v>
      </c>
      <c r="O38" s="160"/>
      <c r="P38" s="161"/>
      <c r="Q38" s="161"/>
      <c r="R38" s="162"/>
      <c r="S38" s="6"/>
    </row>
    <row r="39" spans="1:19" ht="22.5" customHeight="1" thickBot="1" x14ac:dyDescent="0.45">
      <c r="A39" s="5"/>
      <c r="B39" s="29">
        <v>20</v>
      </c>
      <c r="C39" s="248"/>
      <c r="D39" s="249"/>
      <c r="E39" s="30"/>
      <c r="F39" s="31" t="s">
        <v>20</v>
      </c>
      <c r="G39" s="32" t="s">
        <v>21</v>
      </c>
      <c r="H39" s="32" t="s">
        <v>21</v>
      </c>
      <c r="I39" s="32" t="s">
        <v>21</v>
      </c>
      <c r="J39" s="32" t="s">
        <v>21</v>
      </c>
      <c r="K39" s="32" t="s">
        <v>21</v>
      </c>
      <c r="L39" s="32" t="s">
        <v>21</v>
      </c>
      <c r="M39" s="32" t="s">
        <v>21</v>
      </c>
      <c r="N39" s="33" t="s">
        <v>21</v>
      </c>
      <c r="O39" s="129"/>
      <c r="P39" s="130"/>
      <c r="Q39" s="130"/>
      <c r="R39" s="131"/>
      <c r="S39" s="6"/>
    </row>
    <row r="40" spans="1:19" ht="10.5" customHeight="1" thickBot="1" x14ac:dyDescent="0.45">
      <c r="A40" s="34"/>
      <c r="B40" s="35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40"/>
      <c r="P40" s="36"/>
      <c r="Q40" s="36"/>
      <c r="R40" s="36"/>
      <c r="S40" s="37"/>
    </row>
    <row r="41" spans="1:19" ht="15" customHeight="1" x14ac:dyDescent="0.4"/>
  </sheetData>
  <mergeCells count="72">
    <mergeCell ref="O39:R39"/>
    <mergeCell ref="O34:R34"/>
    <mergeCell ref="O35:R35"/>
    <mergeCell ref="O36:R36"/>
    <mergeCell ref="O37:R37"/>
    <mergeCell ref="O38:R38"/>
    <mergeCell ref="O29:R29"/>
    <mergeCell ref="O30:R30"/>
    <mergeCell ref="O31:R31"/>
    <mergeCell ref="O32:R32"/>
    <mergeCell ref="O33:R33"/>
    <mergeCell ref="O24:R24"/>
    <mergeCell ref="O25:R25"/>
    <mergeCell ref="O26:R26"/>
    <mergeCell ref="O27:R27"/>
    <mergeCell ref="O28:R28"/>
    <mergeCell ref="O19:R19"/>
    <mergeCell ref="O20:R20"/>
    <mergeCell ref="O21:R21"/>
    <mergeCell ref="O22:R22"/>
    <mergeCell ref="O23:R23"/>
    <mergeCell ref="O13:R13"/>
    <mergeCell ref="O14:R14"/>
    <mergeCell ref="O15:R15"/>
    <mergeCell ref="O16:R16"/>
    <mergeCell ref="O17:R17"/>
    <mergeCell ref="C9:D9"/>
    <mergeCell ref="E9:F9"/>
    <mergeCell ref="C11:D11"/>
    <mergeCell ref="C12:D12"/>
    <mergeCell ref="B8:R8"/>
    <mergeCell ref="O9:R9"/>
    <mergeCell ref="O10:R10"/>
    <mergeCell ref="O11:R11"/>
    <mergeCell ref="O12:R12"/>
    <mergeCell ref="J4:K4"/>
    <mergeCell ref="B6:E6"/>
    <mergeCell ref="G6:N6"/>
    <mergeCell ref="B3:R3"/>
    <mergeCell ref="O6:R6"/>
    <mergeCell ref="B7:R7"/>
    <mergeCell ref="C40:O40"/>
    <mergeCell ref="C15:D15"/>
    <mergeCell ref="C16:D16"/>
    <mergeCell ref="C17:D17"/>
    <mergeCell ref="C18:D18"/>
    <mergeCell ref="E19:F1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O18:R18"/>
    <mergeCell ref="C38:D38"/>
    <mergeCell ref="C39:D39"/>
    <mergeCell ref="C10:D10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14:D14"/>
    <mergeCell ref="C13:D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7FE6-9397-624A-A205-F86B8D9CEC9F}">
  <sheetPr>
    <tabColor rgb="FFFFFF00"/>
    <pageSetUpPr fitToPage="1"/>
  </sheetPr>
  <dimension ref="A1:S32"/>
  <sheetViews>
    <sheetView zoomScaleNormal="100" zoomScaleSheetLayoutView="100" workbookViewId="0">
      <selection activeCell="Q4" sqref="Q4"/>
    </sheetView>
  </sheetViews>
  <sheetFormatPr defaultColWidth="9" defaultRowHeight="13.5" x14ac:dyDescent="0.4"/>
  <cols>
    <col min="1" max="1" width="1.75" style="55" customWidth="1"/>
    <col min="2" max="2" width="3.875" style="55" customWidth="1"/>
    <col min="3" max="3" width="21.625" style="55" customWidth="1"/>
    <col min="4" max="4" width="5.5" style="55" bestFit="1" customWidth="1"/>
    <col min="5" max="5" width="7.125" style="55" bestFit="1" customWidth="1"/>
    <col min="6" max="6" width="3.625" style="55" bestFit="1" customWidth="1"/>
    <col min="7" max="18" width="5" style="55" customWidth="1"/>
    <col min="19" max="19" width="1.75" style="55" customWidth="1"/>
    <col min="20" max="16384" width="9" style="55"/>
  </cols>
  <sheetData>
    <row r="1" spans="1:19" ht="3" customHeight="1" thickBot="1" x14ac:dyDescent="0.45"/>
    <row r="2" spans="1:19" ht="14.25" x14ac:dyDescent="0.4">
      <c r="A2" s="56"/>
      <c r="B2" s="114" t="s">
        <v>75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36.75" customHeight="1" x14ac:dyDescent="0.4">
      <c r="A3" s="59"/>
      <c r="B3" s="180" t="s">
        <v>42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60"/>
    </row>
    <row r="4" spans="1:19" ht="24" customHeight="1" x14ac:dyDescent="0.4">
      <c r="A4" s="59"/>
      <c r="B4" s="61"/>
      <c r="C4" s="61"/>
      <c r="D4" s="61"/>
      <c r="E4" s="61"/>
      <c r="J4" s="191" t="s">
        <v>5</v>
      </c>
      <c r="K4" s="191"/>
      <c r="L4" s="62" t="s">
        <v>0</v>
      </c>
      <c r="M4" s="63">
        <v>3</v>
      </c>
      <c r="N4" s="63" t="s">
        <v>1</v>
      </c>
      <c r="O4" s="63">
        <v>12</v>
      </c>
      <c r="P4" s="63" t="s">
        <v>2</v>
      </c>
      <c r="Q4" s="63"/>
      <c r="R4" s="64" t="s">
        <v>3</v>
      </c>
      <c r="S4" s="60"/>
    </row>
    <row r="5" spans="1:19" s="68" customFormat="1" ht="21" customHeight="1" x14ac:dyDescent="0.15">
      <c r="A5" s="65"/>
      <c r="B5" s="66" t="s">
        <v>6</v>
      </c>
      <c r="C5" s="67"/>
      <c r="D5" s="67"/>
      <c r="E5" s="67"/>
      <c r="F5" s="67"/>
      <c r="G5" s="66" t="s">
        <v>4</v>
      </c>
      <c r="H5" s="67"/>
      <c r="I5" s="67"/>
      <c r="J5" s="67"/>
      <c r="K5" s="67"/>
      <c r="L5" s="67"/>
      <c r="M5" s="67"/>
      <c r="N5" s="67"/>
      <c r="O5" s="67"/>
      <c r="P5" s="67"/>
      <c r="Q5" s="67"/>
      <c r="S5" s="69"/>
    </row>
    <row r="6" spans="1:19" ht="24" customHeight="1" x14ac:dyDescent="0.4">
      <c r="A6" s="59"/>
      <c r="B6" s="192" t="s">
        <v>24</v>
      </c>
      <c r="C6" s="193"/>
      <c r="D6" s="193"/>
      <c r="E6" s="194"/>
      <c r="G6" s="167"/>
      <c r="H6" s="199"/>
      <c r="I6" s="199"/>
      <c r="J6" s="199"/>
      <c r="K6" s="199"/>
      <c r="L6" s="199"/>
      <c r="M6" s="199"/>
      <c r="N6" s="168"/>
      <c r="O6" s="107"/>
      <c r="P6" s="107"/>
      <c r="Q6" s="107"/>
      <c r="R6" s="108"/>
      <c r="S6" s="60"/>
    </row>
    <row r="7" spans="1:19" ht="69" customHeight="1" x14ac:dyDescent="0.4">
      <c r="A7" s="59"/>
      <c r="B7" s="195" t="s">
        <v>39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70"/>
    </row>
    <row r="8" spans="1:19" ht="111" customHeight="1" thickBot="1" x14ac:dyDescent="0.45">
      <c r="A8" s="59"/>
      <c r="B8" s="190" t="s">
        <v>40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70"/>
    </row>
    <row r="9" spans="1:19" ht="30" customHeight="1" thickBot="1" x14ac:dyDescent="0.45">
      <c r="A9" s="59"/>
      <c r="B9" s="71" t="s">
        <v>23</v>
      </c>
      <c r="C9" s="174" t="s">
        <v>8</v>
      </c>
      <c r="D9" s="175"/>
      <c r="E9" s="174" t="s">
        <v>9</v>
      </c>
      <c r="F9" s="175"/>
      <c r="G9" s="72" t="s">
        <v>10</v>
      </c>
      <c r="H9" s="72" t="s">
        <v>11</v>
      </c>
      <c r="I9" s="73" t="s">
        <v>12</v>
      </c>
      <c r="J9" s="73" t="s">
        <v>13</v>
      </c>
      <c r="K9" s="73" t="s">
        <v>14</v>
      </c>
      <c r="L9" s="73" t="s">
        <v>15</v>
      </c>
      <c r="M9" s="73" t="s">
        <v>16</v>
      </c>
      <c r="N9" s="109" t="s">
        <v>17</v>
      </c>
      <c r="O9" s="181" t="s">
        <v>18</v>
      </c>
      <c r="P9" s="182"/>
      <c r="Q9" s="182"/>
      <c r="R9" s="183"/>
      <c r="S9" s="75"/>
    </row>
    <row r="10" spans="1:19" ht="30" customHeight="1" thickBot="1" x14ac:dyDescent="0.45">
      <c r="A10" s="59"/>
      <c r="B10" s="76" t="s">
        <v>29</v>
      </c>
      <c r="C10" s="178" t="s">
        <v>31</v>
      </c>
      <c r="D10" s="179"/>
      <c r="E10" s="77">
        <v>36.4</v>
      </c>
      <c r="F10" s="80" t="s">
        <v>20</v>
      </c>
      <c r="G10" s="81" t="s">
        <v>21</v>
      </c>
      <c r="H10" s="81" t="s">
        <v>21</v>
      </c>
      <c r="I10" s="81" t="s">
        <v>21</v>
      </c>
      <c r="J10" s="81" t="s">
        <v>21</v>
      </c>
      <c r="K10" s="81" t="s">
        <v>21</v>
      </c>
      <c r="L10" s="81" t="s">
        <v>21</v>
      </c>
      <c r="M10" s="81" t="s">
        <v>21</v>
      </c>
      <c r="N10" s="110" t="s">
        <v>21</v>
      </c>
      <c r="O10" s="184" t="s">
        <v>30</v>
      </c>
      <c r="P10" s="185"/>
      <c r="Q10" s="185"/>
      <c r="R10" s="186"/>
      <c r="S10" s="75"/>
    </row>
    <row r="11" spans="1:19" ht="30" customHeight="1" x14ac:dyDescent="0.4">
      <c r="A11" s="59"/>
      <c r="B11" s="83">
        <v>1</v>
      </c>
      <c r="C11" s="176"/>
      <c r="D11" s="177"/>
      <c r="E11" s="84"/>
      <c r="F11" s="87" t="s">
        <v>20</v>
      </c>
      <c r="G11" s="88" t="s">
        <v>21</v>
      </c>
      <c r="H11" s="88" t="s">
        <v>21</v>
      </c>
      <c r="I11" s="88" t="s">
        <v>21</v>
      </c>
      <c r="J11" s="88" t="s">
        <v>21</v>
      </c>
      <c r="K11" s="88" t="s">
        <v>21</v>
      </c>
      <c r="L11" s="88" t="s">
        <v>21</v>
      </c>
      <c r="M11" s="88" t="s">
        <v>21</v>
      </c>
      <c r="N11" s="111" t="s">
        <v>21</v>
      </c>
      <c r="O11" s="187"/>
      <c r="P11" s="188"/>
      <c r="Q11" s="188"/>
      <c r="R11" s="189"/>
      <c r="S11" s="60"/>
    </row>
    <row r="12" spans="1:19" ht="30" customHeight="1" x14ac:dyDescent="0.4">
      <c r="A12" s="59"/>
      <c r="B12" s="90">
        <v>2</v>
      </c>
      <c r="C12" s="167"/>
      <c r="D12" s="168"/>
      <c r="E12" s="91"/>
      <c r="F12" s="94" t="s">
        <v>20</v>
      </c>
      <c r="G12" s="95" t="s">
        <v>21</v>
      </c>
      <c r="H12" s="95" t="s">
        <v>21</v>
      </c>
      <c r="I12" s="95" t="s">
        <v>21</v>
      </c>
      <c r="J12" s="95" t="s">
        <v>21</v>
      </c>
      <c r="K12" s="95" t="s">
        <v>21</v>
      </c>
      <c r="L12" s="95" t="s">
        <v>21</v>
      </c>
      <c r="M12" s="95" t="s">
        <v>21</v>
      </c>
      <c r="N12" s="112" t="s">
        <v>21</v>
      </c>
      <c r="O12" s="171"/>
      <c r="P12" s="172"/>
      <c r="Q12" s="172"/>
      <c r="R12" s="173"/>
      <c r="S12" s="60"/>
    </row>
    <row r="13" spans="1:19" ht="30" customHeight="1" x14ac:dyDescent="0.4">
      <c r="A13" s="59"/>
      <c r="B13" s="90">
        <v>3</v>
      </c>
      <c r="C13" s="167"/>
      <c r="D13" s="168"/>
      <c r="E13" s="91"/>
      <c r="F13" s="94" t="s">
        <v>20</v>
      </c>
      <c r="G13" s="95" t="s">
        <v>21</v>
      </c>
      <c r="H13" s="95" t="s">
        <v>21</v>
      </c>
      <c r="I13" s="95" t="s">
        <v>21</v>
      </c>
      <c r="J13" s="95" t="s">
        <v>21</v>
      </c>
      <c r="K13" s="95" t="s">
        <v>21</v>
      </c>
      <c r="L13" s="95" t="s">
        <v>21</v>
      </c>
      <c r="M13" s="95" t="s">
        <v>21</v>
      </c>
      <c r="N13" s="112" t="s">
        <v>21</v>
      </c>
      <c r="O13" s="171"/>
      <c r="P13" s="172"/>
      <c r="Q13" s="172"/>
      <c r="R13" s="173"/>
      <c r="S13" s="60"/>
    </row>
    <row r="14" spans="1:19" ht="30" customHeight="1" x14ac:dyDescent="0.4">
      <c r="A14" s="59"/>
      <c r="B14" s="90">
        <v>4</v>
      </c>
      <c r="C14" s="167"/>
      <c r="D14" s="168"/>
      <c r="E14" s="91"/>
      <c r="F14" s="94" t="s">
        <v>20</v>
      </c>
      <c r="G14" s="95" t="s">
        <v>21</v>
      </c>
      <c r="H14" s="95" t="s">
        <v>21</v>
      </c>
      <c r="I14" s="95" t="s">
        <v>21</v>
      </c>
      <c r="J14" s="95" t="s">
        <v>21</v>
      </c>
      <c r="K14" s="95" t="s">
        <v>21</v>
      </c>
      <c r="L14" s="95" t="s">
        <v>21</v>
      </c>
      <c r="M14" s="95" t="s">
        <v>21</v>
      </c>
      <c r="N14" s="112" t="s">
        <v>21</v>
      </c>
      <c r="O14" s="171"/>
      <c r="P14" s="172"/>
      <c r="Q14" s="172"/>
      <c r="R14" s="173"/>
      <c r="S14" s="60"/>
    </row>
    <row r="15" spans="1:19" ht="30" customHeight="1" x14ac:dyDescent="0.4">
      <c r="A15" s="59"/>
      <c r="B15" s="90">
        <v>5</v>
      </c>
      <c r="C15" s="167"/>
      <c r="D15" s="168"/>
      <c r="E15" s="91"/>
      <c r="F15" s="94" t="s">
        <v>20</v>
      </c>
      <c r="G15" s="95" t="s">
        <v>21</v>
      </c>
      <c r="H15" s="95" t="s">
        <v>21</v>
      </c>
      <c r="I15" s="95" t="s">
        <v>21</v>
      </c>
      <c r="J15" s="95" t="s">
        <v>21</v>
      </c>
      <c r="K15" s="95" t="s">
        <v>21</v>
      </c>
      <c r="L15" s="95" t="s">
        <v>21</v>
      </c>
      <c r="M15" s="95" t="s">
        <v>21</v>
      </c>
      <c r="N15" s="112" t="s">
        <v>21</v>
      </c>
      <c r="O15" s="171"/>
      <c r="P15" s="172"/>
      <c r="Q15" s="172"/>
      <c r="R15" s="173"/>
      <c r="S15" s="60"/>
    </row>
    <row r="16" spans="1:19" ht="30" customHeight="1" x14ac:dyDescent="0.4">
      <c r="A16" s="59"/>
      <c r="B16" s="90">
        <v>6</v>
      </c>
      <c r="C16" s="167"/>
      <c r="D16" s="168"/>
      <c r="E16" s="91"/>
      <c r="F16" s="94" t="s">
        <v>20</v>
      </c>
      <c r="G16" s="95" t="s">
        <v>21</v>
      </c>
      <c r="H16" s="95" t="s">
        <v>21</v>
      </c>
      <c r="I16" s="95" t="s">
        <v>21</v>
      </c>
      <c r="J16" s="95" t="s">
        <v>21</v>
      </c>
      <c r="K16" s="95" t="s">
        <v>21</v>
      </c>
      <c r="L16" s="95" t="s">
        <v>21</v>
      </c>
      <c r="M16" s="95" t="s">
        <v>21</v>
      </c>
      <c r="N16" s="112" t="s">
        <v>21</v>
      </c>
      <c r="O16" s="171"/>
      <c r="P16" s="172"/>
      <c r="Q16" s="172"/>
      <c r="R16" s="173"/>
      <c r="S16" s="60"/>
    </row>
    <row r="17" spans="1:19" ht="30" customHeight="1" x14ac:dyDescent="0.4">
      <c r="A17" s="59"/>
      <c r="B17" s="90">
        <v>7</v>
      </c>
      <c r="C17" s="167"/>
      <c r="D17" s="168"/>
      <c r="E17" s="91"/>
      <c r="F17" s="94" t="s">
        <v>20</v>
      </c>
      <c r="G17" s="95" t="s">
        <v>21</v>
      </c>
      <c r="H17" s="95" t="s">
        <v>21</v>
      </c>
      <c r="I17" s="95" t="s">
        <v>21</v>
      </c>
      <c r="J17" s="95" t="s">
        <v>21</v>
      </c>
      <c r="K17" s="95" t="s">
        <v>21</v>
      </c>
      <c r="L17" s="95" t="s">
        <v>21</v>
      </c>
      <c r="M17" s="95" t="s">
        <v>21</v>
      </c>
      <c r="N17" s="112" t="s">
        <v>21</v>
      </c>
      <c r="O17" s="171"/>
      <c r="P17" s="172"/>
      <c r="Q17" s="172"/>
      <c r="R17" s="173"/>
      <c r="S17" s="60"/>
    </row>
    <row r="18" spans="1:19" ht="30" customHeight="1" x14ac:dyDescent="0.4">
      <c r="A18" s="59"/>
      <c r="B18" s="90">
        <v>8</v>
      </c>
      <c r="C18" s="167"/>
      <c r="D18" s="168"/>
      <c r="E18" s="91"/>
      <c r="F18" s="94" t="s">
        <v>20</v>
      </c>
      <c r="G18" s="95" t="s">
        <v>21</v>
      </c>
      <c r="H18" s="95" t="s">
        <v>21</v>
      </c>
      <c r="I18" s="95" t="s">
        <v>21</v>
      </c>
      <c r="J18" s="95" t="s">
        <v>21</v>
      </c>
      <c r="K18" s="95" t="s">
        <v>21</v>
      </c>
      <c r="L18" s="95" t="s">
        <v>21</v>
      </c>
      <c r="M18" s="95" t="s">
        <v>21</v>
      </c>
      <c r="N18" s="112" t="s">
        <v>21</v>
      </c>
      <c r="O18" s="171"/>
      <c r="P18" s="172"/>
      <c r="Q18" s="172"/>
      <c r="R18" s="173"/>
      <c r="S18" s="60"/>
    </row>
    <row r="19" spans="1:19" ht="30" customHeight="1" x14ac:dyDescent="0.4">
      <c r="A19" s="59"/>
      <c r="B19" s="90">
        <v>9</v>
      </c>
      <c r="C19" s="167"/>
      <c r="D19" s="168"/>
      <c r="E19" s="91"/>
      <c r="F19" s="94" t="s">
        <v>20</v>
      </c>
      <c r="G19" s="95" t="s">
        <v>21</v>
      </c>
      <c r="H19" s="95" t="s">
        <v>21</v>
      </c>
      <c r="I19" s="95" t="s">
        <v>21</v>
      </c>
      <c r="J19" s="95" t="s">
        <v>21</v>
      </c>
      <c r="K19" s="95" t="s">
        <v>21</v>
      </c>
      <c r="L19" s="95" t="s">
        <v>21</v>
      </c>
      <c r="M19" s="95" t="s">
        <v>21</v>
      </c>
      <c r="N19" s="112" t="s">
        <v>21</v>
      </c>
      <c r="O19" s="171"/>
      <c r="P19" s="172"/>
      <c r="Q19" s="172"/>
      <c r="R19" s="173"/>
      <c r="S19" s="60"/>
    </row>
    <row r="20" spans="1:19" ht="30" customHeight="1" x14ac:dyDescent="0.4">
      <c r="A20" s="59"/>
      <c r="B20" s="90">
        <v>10</v>
      </c>
      <c r="C20" s="167"/>
      <c r="D20" s="168"/>
      <c r="E20" s="91"/>
      <c r="F20" s="94" t="s">
        <v>20</v>
      </c>
      <c r="G20" s="95" t="s">
        <v>21</v>
      </c>
      <c r="H20" s="95" t="s">
        <v>21</v>
      </c>
      <c r="I20" s="95" t="s">
        <v>21</v>
      </c>
      <c r="J20" s="95" t="s">
        <v>21</v>
      </c>
      <c r="K20" s="95" t="s">
        <v>21</v>
      </c>
      <c r="L20" s="95" t="s">
        <v>21</v>
      </c>
      <c r="M20" s="95" t="s">
        <v>21</v>
      </c>
      <c r="N20" s="112" t="s">
        <v>21</v>
      </c>
      <c r="O20" s="171"/>
      <c r="P20" s="172"/>
      <c r="Q20" s="172"/>
      <c r="R20" s="173"/>
      <c r="S20" s="60"/>
    </row>
    <row r="21" spans="1:19" ht="30" customHeight="1" x14ac:dyDescent="0.4">
      <c r="A21" s="59"/>
      <c r="B21" s="90">
        <v>11</v>
      </c>
      <c r="C21" s="167"/>
      <c r="D21" s="168"/>
      <c r="E21" s="91"/>
      <c r="F21" s="94" t="s">
        <v>20</v>
      </c>
      <c r="G21" s="95" t="s">
        <v>21</v>
      </c>
      <c r="H21" s="95" t="s">
        <v>21</v>
      </c>
      <c r="I21" s="95" t="s">
        <v>21</v>
      </c>
      <c r="J21" s="95" t="s">
        <v>21</v>
      </c>
      <c r="K21" s="95" t="s">
        <v>21</v>
      </c>
      <c r="L21" s="95" t="s">
        <v>21</v>
      </c>
      <c r="M21" s="95" t="s">
        <v>21</v>
      </c>
      <c r="N21" s="112" t="s">
        <v>21</v>
      </c>
      <c r="O21" s="171"/>
      <c r="P21" s="172"/>
      <c r="Q21" s="172"/>
      <c r="R21" s="173"/>
      <c r="S21" s="60"/>
    </row>
    <row r="22" spans="1:19" ht="30" customHeight="1" x14ac:dyDescent="0.4">
      <c r="A22" s="59"/>
      <c r="B22" s="90">
        <v>12</v>
      </c>
      <c r="C22" s="167"/>
      <c r="D22" s="168"/>
      <c r="E22" s="91"/>
      <c r="F22" s="94" t="s">
        <v>20</v>
      </c>
      <c r="G22" s="95" t="s">
        <v>21</v>
      </c>
      <c r="H22" s="95" t="s">
        <v>21</v>
      </c>
      <c r="I22" s="95" t="s">
        <v>21</v>
      </c>
      <c r="J22" s="95" t="s">
        <v>21</v>
      </c>
      <c r="K22" s="95" t="s">
        <v>21</v>
      </c>
      <c r="L22" s="95" t="s">
        <v>21</v>
      </c>
      <c r="M22" s="95" t="s">
        <v>21</v>
      </c>
      <c r="N22" s="112" t="s">
        <v>21</v>
      </c>
      <c r="O22" s="171"/>
      <c r="P22" s="172"/>
      <c r="Q22" s="172"/>
      <c r="R22" s="173"/>
      <c r="S22" s="60"/>
    </row>
    <row r="23" spans="1:19" ht="30" customHeight="1" x14ac:dyDescent="0.4">
      <c r="A23" s="59"/>
      <c r="B23" s="90">
        <v>13</v>
      </c>
      <c r="C23" s="167"/>
      <c r="D23" s="168"/>
      <c r="E23" s="91"/>
      <c r="F23" s="94" t="s">
        <v>20</v>
      </c>
      <c r="G23" s="95" t="s">
        <v>21</v>
      </c>
      <c r="H23" s="95" t="s">
        <v>21</v>
      </c>
      <c r="I23" s="95" t="s">
        <v>21</v>
      </c>
      <c r="J23" s="95" t="s">
        <v>21</v>
      </c>
      <c r="K23" s="95" t="s">
        <v>21</v>
      </c>
      <c r="L23" s="95" t="s">
        <v>21</v>
      </c>
      <c r="M23" s="95" t="s">
        <v>21</v>
      </c>
      <c r="N23" s="112" t="s">
        <v>21</v>
      </c>
      <c r="O23" s="171"/>
      <c r="P23" s="172"/>
      <c r="Q23" s="172"/>
      <c r="R23" s="173"/>
      <c r="S23" s="60"/>
    </row>
    <row r="24" spans="1:19" ht="30" customHeight="1" x14ac:dyDescent="0.4">
      <c r="A24" s="59"/>
      <c r="B24" s="90">
        <v>14</v>
      </c>
      <c r="C24" s="167"/>
      <c r="D24" s="168"/>
      <c r="E24" s="91"/>
      <c r="F24" s="94" t="s">
        <v>20</v>
      </c>
      <c r="G24" s="95" t="s">
        <v>21</v>
      </c>
      <c r="H24" s="95" t="s">
        <v>21</v>
      </c>
      <c r="I24" s="95" t="s">
        <v>21</v>
      </c>
      <c r="J24" s="95" t="s">
        <v>21</v>
      </c>
      <c r="K24" s="95" t="s">
        <v>21</v>
      </c>
      <c r="L24" s="95" t="s">
        <v>21</v>
      </c>
      <c r="M24" s="95" t="s">
        <v>21</v>
      </c>
      <c r="N24" s="112" t="s">
        <v>21</v>
      </c>
      <c r="O24" s="171"/>
      <c r="P24" s="172"/>
      <c r="Q24" s="172"/>
      <c r="R24" s="173"/>
      <c r="S24" s="60"/>
    </row>
    <row r="25" spans="1:19" ht="30" customHeight="1" x14ac:dyDescent="0.4">
      <c r="A25" s="59"/>
      <c r="B25" s="90">
        <v>15</v>
      </c>
      <c r="C25" s="167"/>
      <c r="D25" s="168"/>
      <c r="E25" s="91"/>
      <c r="F25" s="94" t="s">
        <v>20</v>
      </c>
      <c r="G25" s="95" t="s">
        <v>21</v>
      </c>
      <c r="H25" s="95" t="s">
        <v>21</v>
      </c>
      <c r="I25" s="95" t="s">
        <v>21</v>
      </c>
      <c r="J25" s="95" t="s">
        <v>21</v>
      </c>
      <c r="K25" s="95" t="s">
        <v>21</v>
      </c>
      <c r="L25" s="95" t="s">
        <v>21</v>
      </c>
      <c r="M25" s="95" t="s">
        <v>21</v>
      </c>
      <c r="N25" s="112" t="s">
        <v>21</v>
      </c>
      <c r="O25" s="171"/>
      <c r="P25" s="172"/>
      <c r="Q25" s="172"/>
      <c r="R25" s="173"/>
      <c r="S25" s="60"/>
    </row>
    <row r="26" spans="1:19" ht="30" customHeight="1" x14ac:dyDescent="0.4">
      <c r="A26" s="59"/>
      <c r="B26" s="90">
        <v>16</v>
      </c>
      <c r="C26" s="167"/>
      <c r="D26" s="168"/>
      <c r="E26" s="91"/>
      <c r="F26" s="94" t="s">
        <v>20</v>
      </c>
      <c r="G26" s="95" t="s">
        <v>21</v>
      </c>
      <c r="H26" s="95" t="s">
        <v>21</v>
      </c>
      <c r="I26" s="95" t="s">
        <v>21</v>
      </c>
      <c r="J26" s="95" t="s">
        <v>21</v>
      </c>
      <c r="K26" s="95" t="s">
        <v>21</v>
      </c>
      <c r="L26" s="95" t="s">
        <v>21</v>
      </c>
      <c r="M26" s="95" t="s">
        <v>21</v>
      </c>
      <c r="N26" s="112" t="s">
        <v>21</v>
      </c>
      <c r="O26" s="171"/>
      <c r="P26" s="172"/>
      <c r="Q26" s="172"/>
      <c r="R26" s="173"/>
      <c r="S26" s="60"/>
    </row>
    <row r="27" spans="1:19" ht="30" customHeight="1" x14ac:dyDescent="0.4">
      <c r="A27" s="59"/>
      <c r="B27" s="90">
        <v>17</v>
      </c>
      <c r="C27" s="167"/>
      <c r="D27" s="168"/>
      <c r="E27" s="91"/>
      <c r="F27" s="94" t="s">
        <v>20</v>
      </c>
      <c r="G27" s="95" t="s">
        <v>21</v>
      </c>
      <c r="H27" s="95" t="s">
        <v>21</v>
      </c>
      <c r="I27" s="95" t="s">
        <v>21</v>
      </c>
      <c r="J27" s="95" t="s">
        <v>21</v>
      </c>
      <c r="K27" s="95" t="s">
        <v>21</v>
      </c>
      <c r="L27" s="95" t="s">
        <v>21</v>
      </c>
      <c r="M27" s="95" t="s">
        <v>21</v>
      </c>
      <c r="N27" s="112" t="s">
        <v>21</v>
      </c>
      <c r="O27" s="171"/>
      <c r="P27" s="172"/>
      <c r="Q27" s="172"/>
      <c r="R27" s="173"/>
      <c r="S27" s="60"/>
    </row>
    <row r="28" spans="1:19" ht="30" customHeight="1" x14ac:dyDescent="0.4">
      <c r="A28" s="59"/>
      <c r="B28" s="90">
        <v>18</v>
      </c>
      <c r="C28" s="167"/>
      <c r="D28" s="168"/>
      <c r="E28" s="91"/>
      <c r="F28" s="94" t="s">
        <v>20</v>
      </c>
      <c r="G28" s="95" t="s">
        <v>21</v>
      </c>
      <c r="H28" s="95" t="s">
        <v>21</v>
      </c>
      <c r="I28" s="95" t="s">
        <v>21</v>
      </c>
      <c r="J28" s="95" t="s">
        <v>21</v>
      </c>
      <c r="K28" s="95" t="s">
        <v>21</v>
      </c>
      <c r="L28" s="95" t="s">
        <v>21</v>
      </c>
      <c r="M28" s="95" t="s">
        <v>21</v>
      </c>
      <c r="N28" s="112" t="s">
        <v>21</v>
      </c>
      <c r="O28" s="171"/>
      <c r="P28" s="172"/>
      <c r="Q28" s="172"/>
      <c r="R28" s="173"/>
      <c r="S28" s="60"/>
    </row>
    <row r="29" spans="1:19" ht="30" customHeight="1" x14ac:dyDescent="0.4">
      <c r="A29" s="59"/>
      <c r="B29" s="90">
        <v>19</v>
      </c>
      <c r="C29" s="167"/>
      <c r="D29" s="168"/>
      <c r="E29" s="91"/>
      <c r="F29" s="94" t="s">
        <v>20</v>
      </c>
      <c r="G29" s="95" t="s">
        <v>21</v>
      </c>
      <c r="H29" s="95" t="s">
        <v>21</v>
      </c>
      <c r="I29" s="95" t="s">
        <v>21</v>
      </c>
      <c r="J29" s="95" t="s">
        <v>21</v>
      </c>
      <c r="K29" s="95" t="s">
        <v>21</v>
      </c>
      <c r="L29" s="95" t="s">
        <v>21</v>
      </c>
      <c r="M29" s="95" t="s">
        <v>21</v>
      </c>
      <c r="N29" s="112" t="s">
        <v>21</v>
      </c>
      <c r="O29" s="171"/>
      <c r="P29" s="172"/>
      <c r="Q29" s="172"/>
      <c r="R29" s="173"/>
      <c r="S29" s="60"/>
    </row>
    <row r="30" spans="1:19" ht="30" customHeight="1" thickBot="1" x14ac:dyDescent="0.45">
      <c r="A30" s="59"/>
      <c r="B30" s="97">
        <v>20</v>
      </c>
      <c r="C30" s="169"/>
      <c r="D30" s="170"/>
      <c r="E30" s="98"/>
      <c r="F30" s="101" t="s">
        <v>20</v>
      </c>
      <c r="G30" s="102" t="s">
        <v>21</v>
      </c>
      <c r="H30" s="102" t="s">
        <v>21</v>
      </c>
      <c r="I30" s="102" t="s">
        <v>21</v>
      </c>
      <c r="J30" s="102" t="s">
        <v>21</v>
      </c>
      <c r="K30" s="102" t="s">
        <v>21</v>
      </c>
      <c r="L30" s="102" t="s">
        <v>21</v>
      </c>
      <c r="M30" s="102" t="s">
        <v>21</v>
      </c>
      <c r="N30" s="113" t="s">
        <v>21</v>
      </c>
      <c r="O30" s="196"/>
      <c r="P30" s="197"/>
      <c r="Q30" s="197"/>
      <c r="R30" s="198"/>
      <c r="S30" s="60"/>
    </row>
    <row r="31" spans="1:19" ht="10.5" customHeight="1" thickBot="1" x14ac:dyDescent="0.45">
      <c r="A31" s="104"/>
      <c r="B31" s="10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06"/>
    </row>
    <row r="32" spans="1:19" ht="15" customHeight="1" x14ac:dyDescent="0.4"/>
  </sheetData>
  <mergeCells count="52">
    <mergeCell ref="O28:R28"/>
    <mergeCell ref="O29:R29"/>
    <mergeCell ref="O30:R30"/>
    <mergeCell ref="O18:R18"/>
    <mergeCell ref="O19:R19"/>
    <mergeCell ref="O20:R20"/>
    <mergeCell ref="O21:R21"/>
    <mergeCell ref="O22:R22"/>
    <mergeCell ref="O13:R13"/>
    <mergeCell ref="O14:R14"/>
    <mergeCell ref="O15:R15"/>
    <mergeCell ref="O16:R16"/>
    <mergeCell ref="O17:R17"/>
    <mergeCell ref="B3:R3"/>
    <mergeCell ref="O9:R9"/>
    <mergeCell ref="O10:R10"/>
    <mergeCell ref="O11:R11"/>
    <mergeCell ref="O12:R12"/>
    <mergeCell ref="B8:R8"/>
    <mergeCell ref="J4:K4"/>
    <mergeCell ref="B6:E6"/>
    <mergeCell ref="G6:N6"/>
    <mergeCell ref="B7:R7"/>
    <mergeCell ref="C20:D20"/>
    <mergeCell ref="C9:D9"/>
    <mergeCell ref="E9:F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10:D10"/>
    <mergeCell ref="C31:R31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O23:R23"/>
    <mergeCell ref="O24:R24"/>
    <mergeCell ref="O25:R25"/>
    <mergeCell ref="O26:R26"/>
    <mergeCell ref="O27:R2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9BB8-0CAD-4B9B-B9C7-BE9A0B25715D}">
  <sheetPr>
    <tabColor rgb="FFFFFF00"/>
    <pageSetUpPr fitToPage="1"/>
  </sheetPr>
  <dimension ref="A1:W32"/>
  <sheetViews>
    <sheetView zoomScaleNormal="100" zoomScaleSheetLayoutView="100" workbookViewId="0">
      <selection activeCell="U4" sqref="U4"/>
    </sheetView>
  </sheetViews>
  <sheetFormatPr defaultColWidth="9" defaultRowHeight="13.5" x14ac:dyDescent="0.4"/>
  <cols>
    <col min="1" max="1" width="1.625" style="55" customWidth="1"/>
    <col min="2" max="2" width="3.875" style="55" customWidth="1"/>
    <col min="3" max="3" width="12.125" style="55" customWidth="1"/>
    <col min="4" max="4" width="1.5" style="55" customWidth="1"/>
    <col min="5" max="5" width="3.125" style="55" customWidth="1"/>
    <col min="6" max="6" width="1.625" style="55" customWidth="1"/>
    <col min="7" max="7" width="9.75" style="55" customWidth="1"/>
    <col min="8" max="8" width="1.5" style="55" customWidth="1"/>
    <col min="9" max="9" width="7.125" style="55" bestFit="1" customWidth="1"/>
    <col min="10" max="10" width="3.625" style="55" bestFit="1" customWidth="1"/>
    <col min="11" max="18" width="5" style="55" customWidth="1"/>
    <col min="19" max="22" width="4.375" style="55" customWidth="1"/>
    <col min="23" max="23" width="1.625" style="55" customWidth="1"/>
    <col min="24" max="16384" width="9" style="55"/>
  </cols>
  <sheetData>
    <row r="1" spans="1:23" ht="3" customHeight="1" thickBot="1" x14ac:dyDescent="0.45"/>
    <row r="2" spans="1:23" ht="14.25" x14ac:dyDescent="0.4">
      <c r="A2" s="56"/>
      <c r="B2" s="114" t="s">
        <v>75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</row>
    <row r="3" spans="1:23" ht="36.75" customHeight="1" x14ac:dyDescent="0.4">
      <c r="A3" s="59"/>
      <c r="B3" s="180" t="s">
        <v>43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60"/>
    </row>
    <row r="4" spans="1:23" ht="24" customHeight="1" x14ac:dyDescent="0.4">
      <c r="A4" s="59"/>
      <c r="B4" s="61"/>
      <c r="C4" s="61"/>
      <c r="D4" s="61"/>
      <c r="E4" s="61"/>
      <c r="F4" s="61"/>
      <c r="G4" s="61"/>
      <c r="H4" s="61"/>
      <c r="I4" s="61"/>
      <c r="N4" s="191" t="s">
        <v>5</v>
      </c>
      <c r="O4" s="191"/>
      <c r="P4" s="62" t="s">
        <v>0</v>
      </c>
      <c r="Q4" s="63">
        <v>3</v>
      </c>
      <c r="R4" s="63" t="s">
        <v>1</v>
      </c>
      <c r="S4" s="63">
        <v>12</v>
      </c>
      <c r="T4" s="63" t="s">
        <v>2</v>
      </c>
      <c r="U4" s="63"/>
      <c r="V4" s="64" t="s">
        <v>3</v>
      </c>
      <c r="W4" s="60"/>
    </row>
    <row r="5" spans="1:23" s="68" customFormat="1" ht="21" customHeight="1" x14ac:dyDescent="0.15">
      <c r="A5" s="65"/>
      <c r="B5" s="66" t="s">
        <v>6</v>
      </c>
      <c r="C5" s="67"/>
      <c r="D5" s="67"/>
      <c r="E5" s="67"/>
      <c r="F5" s="67"/>
      <c r="G5" s="67"/>
      <c r="H5" s="67"/>
      <c r="I5" s="67"/>
      <c r="J5" s="67"/>
      <c r="K5" s="66" t="s">
        <v>27</v>
      </c>
      <c r="L5" s="67"/>
      <c r="M5" s="67"/>
      <c r="N5" s="67"/>
      <c r="O5" s="67"/>
      <c r="P5" s="67"/>
      <c r="Q5" s="67"/>
      <c r="R5" s="67"/>
      <c r="S5" s="67"/>
      <c r="T5" s="67"/>
      <c r="U5" s="67"/>
      <c r="W5" s="69"/>
    </row>
    <row r="6" spans="1:23" ht="24" customHeight="1" x14ac:dyDescent="0.4">
      <c r="A6" s="59"/>
      <c r="B6" s="192" t="s">
        <v>24</v>
      </c>
      <c r="C6" s="193"/>
      <c r="D6" s="193"/>
      <c r="E6" s="193"/>
      <c r="F6" s="193"/>
      <c r="G6" s="193"/>
      <c r="H6" s="193"/>
      <c r="I6" s="194"/>
      <c r="K6" s="167" t="s">
        <v>37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68"/>
      <c r="W6" s="60"/>
    </row>
    <row r="7" spans="1:23" ht="69" customHeight="1" x14ac:dyDescent="0.4">
      <c r="A7" s="59"/>
      <c r="B7" s="195" t="s">
        <v>39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70"/>
    </row>
    <row r="8" spans="1:23" ht="111" customHeight="1" thickBot="1" x14ac:dyDescent="0.45">
      <c r="A8" s="59"/>
      <c r="B8" s="190" t="s">
        <v>40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70"/>
    </row>
    <row r="9" spans="1:23" ht="30" customHeight="1" thickBot="1" x14ac:dyDescent="0.45">
      <c r="A9" s="59"/>
      <c r="B9" s="71" t="s">
        <v>23</v>
      </c>
      <c r="C9" s="174" t="s">
        <v>28</v>
      </c>
      <c r="D9" s="200"/>
      <c r="E9" s="200"/>
      <c r="F9" s="200"/>
      <c r="G9" s="200"/>
      <c r="H9" s="175"/>
      <c r="I9" s="174" t="s">
        <v>9</v>
      </c>
      <c r="J9" s="175"/>
      <c r="K9" s="72" t="s">
        <v>10</v>
      </c>
      <c r="L9" s="72" t="s">
        <v>11</v>
      </c>
      <c r="M9" s="73" t="s">
        <v>12</v>
      </c>
      <c r="N9" s="73" t="s">
        <v>13</v>
      </c>
      <c r="O9" s="73" t="s">
        <v>14</v>
      </c>
      <c r="P9" s="73" t="s">
        <v>15</v>
      </c>
      <c r="Q9" s="73" t="s">
        <v>16</v>
      </c>
      <c r="R9" s="74" t="s">
        <v>17</v>
      </c>
      <c r="S9" s="181" t="s">
        <v>18</v>
      </c>
      <c r="T9" s="182"/>
      <c r="U9" s="182"/>
      <c r="V9" s="183"/>
      <c r="W9" s="75"/>
    </row>
    <row r="10" spans="1:23" ht="30" customHeight="1" thickBot="1" x14ac:dyDescent="0.45">
      <c r="A10" s="59"/>
      <c r="B10" s="76" t="s">
        <v>29</v>
      </c>
      <c r="C10" s="77" t="s">
        <v>36</v>
      </c>
      <c r="D10" s="78" t="s">
        <v>32</v>
      </c>
      <c r="E10" s="78" t="s">
        <v>33</v>
      </c>
      <c r="F10" s="78" t="s">
        <v>34</v>
      </c>
      <c r="G10" s="78"/>
      <c r="H10" s="79" t="s">
        <v>35</v>
      </c>
      <c r="I10" s="77">
        <v>36.4</v>
      </c>
      <c r="J10" s="80" t="s">
        <v>20</v>
      </c>
      <c r="K10" s="81" t="s">
        <v>21</v>
      </c>
      <c r="L10" s="81" t="s">
        <v>21</v>
      </c>
      <c r="M10" s="81" t="s">
        <v>21</v>
      </c>
      <c r="N10" s="81" t="s">
        <v>21</v>
      </c>
      <c r="O10" s="81" t="s">
        <v>21</v>
      </c>
      <c r="P10" s="81" t="s">
        <v>21</v>
      </c>
      <c r="Q10" s="81" t="s">
        <v>21</v>
      </c>
      <c r="R10" s="82" t="s">
        <v>21</v>
      </c>
      <c r="S10" s="184" t="s">
        <v>30</v>
      </c>
      <c r="T10" s="185"/>
      <c r="U10" s="185"/>
      <c r="V10" s="186"/>
      <c r="W10" s="75"/>
    </row>
    <row r="11" spans="1:23" ht="30" customHeight="1" x14ac:dyDescent="0.4">
      <c r="A11" s="59"/>
      <c r="B11" s="83">
        <v>1</v>
      </c>
      <c r="C11" s="84"/>
      <c r="D11" s="85" t="s">
        <v>32</v>
      </c>
      <c r="E11" s="85"/>
      <c r="F11" s="85" t="s">
        <v>34</v>
      </c>
      <c r="G11" s="85"/>
      <c r="H11" s="86" t="s">
        <v>35</v>
      </c>
      <c r="I11" s="84"/>
      <c r="J11" s="87" t="s">
        <v>20</v>
      </c>
      <c r="K11" s="88" t="s">
        <v>21</v>
      </c>
      <c r="L11" s="88" t="s">
        <v>21</v>
      </c>
      <c r="M11" s="88" t="s">
        <v>21</v>
      </c>
      <c r="N11" s="88" t="s">
        <v>21</v>
      </c>
      <c r="O11" s="88" t="s">
        <v>21</v>
      </c>
      <c r="P11" s="88" t="s">
        <v>21</v>
      </c>
      <c r="Q11" s="88" t="s">
        <v>21</v>
      </c>
      <c r="R11" s="89" t="s">
        <v>21</v>
      </c>
      <c r="S11" s="187"/>
      <c r="T11" s="188"/>
      <c r="U11" s="188"/>
      <c r="V11" s="189"/>
      <c r="W11" s="60"/>
    </row>
    <row r="12" spans="1:23" ht="30" customHeight="1" x14ac:dyDescent="0.4">
      <c r="A12" s="59"/>
      <c r="B12" s="90">
        <v>2</v>
      </c>
      <c r="C12" s="91"/>
      <c r="D12" s="92" t="s">
        <v>32</v>
      </c>
      <c r="E12" s="92"/>
      <c r="F12" s="92" t="s">
        <v>34</v>
      </c>
      <c r="G12" s="92"/>
      <c r="H12" s="93" t="s">
        <v>35</v>
      </c>
      <c r="I12" s="91"/>
      <c r="J12" s="94" t="s">
        <v>20</v>
      </c>
      <c r="K12" s="95" t="s">
        <v>21</v>
      </c>
      <c r="L12" s="95" t="s">
        <v>21</v>
      </c>
      <c r="M12" s="95" t="s">
        <v>21</v>
      </c>
      <c r="N12" s="95" t="s">
        <v>21</v>
      </c>
      <c r="O12" s="95" t="s">
        <v>21</v>
      </c>
      <c r="P12" s="95" t="s">
        <v>21</v>
      </c>
      <c r="Q12" s="95" t="s">
        <v>21</v>
      </c>
      <c r="R12" s="96" t="s">
        <v>21</v>
      </c>
      <c r="S12" s="171"/>
      <c r="T12" s="172"/>
      <c r="U12" s="172"/>
      <c r="V12" s="173"/>
      <c r="W12" s="60"/>
    </row>
    <row r="13" spans="1:23" ht="30" customHeight="1" x14ac:dyDescent="0.4">
      <c r="A13" s="59"/>
      <c r="B13" s="90">
        <v>3</v>
      </c>
      <c r="C13" s="91"/>
      <c r="D13" s="92" t="s">
        <v>32</v>
      </c>
      <c r="E13" s="92"/>
      <c r="F13" s="92" t="s">
        <v>34</v>
      </c>
      <c r="G13" s="92"/>
      <c r="H13" s="93" t="s">
        <v>35</v>
      </c>
      <c r="I13" s="91"/>
      <c r="J13" s="94" t="s">
        <v>20</v>
      </c>
      <c r="K13" s="95" t="s">
        <v>21</v>
      </c>
      <c r="L13" s="95" t="s">
        <v>21</v>
      </c>
      <c r="M13" s="95" t="s">
        <v>21</v>
      </c>
      <c r="N13" s="95" t="s">
        <v>21</v>
      </c>
      <c r="O13" s="95" t="s">
        <v>21</v>
      </c>
      <c r="P13" s="95" t="s">
        <v>21</v>
      </c>
      <c r="Q13" s="95" t="s">
        <v>21</v>
      </c>
      <c r="R13" s="96" t="s">
        <v>21</v>
      </c>
      <c r="S13" s="171"/>
      <c r="T13" s="172"/>
      <c r="U13" s="172"/>
      <c r="V13" s="173"/>
      <c r="W13" s="60"/>
    </row>
    <row r="14" spans="1:23" ht="30" customHeight="1" x14ac:dyDescent="0.4">
      <c r="A14" s="59"/>
      <c r="B14" s="90">
        <v>4</v>
      </c>
      <c r="C14" s="91"/>
      <c r="D14" s="92" t="s">
        <v>32</v>
      </c>
      <c r="E14" s="92"/>
      <c r="F14" s="92" t="s">
        <v>34</v>
      </c>
      <c r="G14" s="92"/>
      <c r="H14" s="93" t="s">
        <v>35</v>
      </c>
      <c r="I14" s="91"/>
      <c r="J14" s="94" t="s">
        <v>20</v>
      </c>
      <c r="K14" s="95" t="s">
        <v>21</v>
      </c>
      <c r="L14" s="95" t="s">
        <v>21</v>
      </c>
      <c r="M14" s="95" t="s">
        <v>21</v>
      </c>
      <c r="N14" s="95" t="s">
        <v>21</v>
      </c>
      <c r="O14" s="95" t="s">
        <v>21</v>
      </c>
      <c r="P14" s="95" t="s">
        <v>21</v>
      </c>
      <c r="Q14" s="95" t="s">
        <v>21</v>
      </c>
      <c r="R14" s="96" t="s">
        <v>21</v>
      </c>
      <c r="S14" s="171"/>
      <c r="T14" s="172"/>
      <c r="U14" s="172"/>
      <c r="V14" s="173"/>
      <c r="W14" s="60"/>
    </row>
    <row r="15" spans="1:23" ht="30" customHeight="1" x14ac:dyDescent="0.4">
      <c r="A15" s="59"/>
      <c r="B15" s="90">
        <v>5</v>
      </c>
      <c r="C15" s="91"/>
      <c r="D15" s="92" t="s">
        <v>32</v>
      </c>
      <c r="E15" s="92"/>
      <c r="F15" s="92" t="s">
        <v>34</v>
      </c>
      <c r="G15" s="92"/>
      <c r="H15" s="93" t="s">
        <v>35</v>
      </c>
      <c r="I15" s="91"/>
      <c r="J15" s="94" t="s">
        <v>20</v>
      </c>
      <c r="K15" s="95" t="s">
        <v>21</v>
      </c>
      <c r="L15" s="95" t="s">
        <v>21</v>
      </c>
      <c r="M15" s="95" t="s">
        <v>21</v>
      </c>
      <c r="N15" s="95" t="s">
        <v>21</v>
      </c>
      <c r="O15" s="95" t="s">
        <v>21</v>
      </c>
      <c r="P15" s="95" t="s">
        <v>21</v>
      </c>
      <c r="Q15" s="95" t="s">
        <v>21</v>
      </c>
      <c r="R15" s="96" t="s">
        <v>21</v>
      </c>
      <c r="S15" s="171"/>
      <c r="T15" s="172"/>
      <c r="U15" s="172"/>
      <c r="V15" s="173"/>
      <c r="W15" s="60"/>
    </row>
    <row r="16" spans="1:23" ht="30" customHeight="1" x14ac:dyDescent="0.4">
      <c r="A16" s="59"/>
      <c r="B16" s="90">
        <v>6</v>
      </c>
      <c r="C16" s="91"/>
      <c r="D16" s="92" t="s">
        <v>32</v>
      </c>
      <c r="E16" s="92"/>
      <c r="F16" s="92" t="s">
        <v>34</v>
      </c>
      <c r="G16" s="92"/>
      <c r="H16" s="93" t="s">
        <v>35</v>
      </c>
      <c r="I16" s="91"/>
      <c r="J16" s="94" t="s">
        <v>20</v>
      </c>
      <c r="K16" s="95" t="s">
        <v>21</v>
      </c>
      <c r="L16" s="95" t="s">
        <v>21</v>
      </c>
      <c r="M16" s="95" t="s">
        <v>21</v>
      </c>
      <c r="N16" s="95" t="s">
        <v>21</v>
      </c>
      <c r="O16" s="95" t="s">
        <v>21</v>
      </c>
      <c r="P16" s="95" t="s">
        <v>21</v>
      </c>
      <c r="Q16" s="95" t="s">
        <v>21</v>
      </c>
      <c r="R16" s="96" t="s">
        <v>21</v>
      </c>
      <c r="S16" s="171"/>
      <c r="T16" s="172"/>
      <c r="U16" s="172"/>
      <c r="V16" s="173"/>
      <c r="W16" s="60"/>
    </row>
    <row r="17" spans="1:23" ht="30" customHeight="1" x14ac:dyDescent="0.4">
      <c r="A17" s="59"/>
      <c r="B17" s="90">
        <v>7</v>
      </c>
      <c r="C17" s="91"/>
      <c r="D17" s="92" t="s">
        <v>32</v>
      </c>
      <c r="E17" s="92"/>
      <c r="F17" s="92" t="s">
        <v>34</v>
      </c>
      <c r="G17" s="92"/>
      <c r="H17" s="93" t="s">
        <v>35</v>
      </c>
      <c r="I17" s="91"/>
      <c r="J17" s="94" t="s">
        <v>20</v>
      </c>
      <c r="K17" s="95" t="s">
        <v>21</v>
      </c>
      <c r="L17" s="95" t="s">
        <v>21</v>
      </c>
      <c r="M17" s="95" t="s">
        <v>21</v>
      </c>
      <c r="N17" s="95" t="s">
        <v>21</v>
      </c>
      <c r="O17" s="95" t="s">
        <v>21</v>
      </c>
      <c r="P17" s="95" t="s">
        <v>21</v>
      </c>
      <c r="Q17" s="95" t="s">
        <v>21</v>
      </c>
      <c r="R17" s="96" t="s">
        <v>21</v>
      </c>
      <c r="S17" s="171"/>
      <c r="T17" s="172"/>
      <c r="U17" s="172"/>
      <c r="V17" s="173"/>
      <c r="W17" s="60"/>
    </row>
    <row r="18" spans="1:23" ht="30" customHeight="1" x14ac:dyDescent="0.4">
      <c r="A18" s="59"/>
      <c r="B18" s="90">
        <v>8</v>
      </c>
      <c r="C18" s="91"/>
      <c r="D18" s="92" t="s">
        <v>32</v>
      </c>
      <c r="E18" s="92"/>
      <c r="F18" s="92" t="s">
        <v>34</v>
      </c>
      <c r="G18" s="92"/>
      <c r="H18" s="93" t="s">
        <v>35</v>
      </c>
      <c r="I18" s="91"/>
      <c r="J18" s="94" t="s">
        <v>20</v>
      </c>
      <c r="K18" s="95" t="s">
        <v>21</v>
      </c>
      <c r="L18" s="95" t="s">
        <v>21</v>
      </c>
      <c r="M18" s="95" t="s">
        <v>21</v>
      </c>
      <c r="N18" s="95" t="s">
        <v>21</v>
      </c>
      <c r="O18" s="95" t="s">
        <v>21</v>
      </c>
      <c r="P18" s="95" t="s">
        <v>21</v>
      </c>
      <c r="Q18" s="95" t="s">
        <v>21</v>
      </c>
      <c r="R18" s="96" t="s">
        <v>21</v>
      </c>
      <c r="S18" s="171"/>
      <c r="T18" s="172"/>
      <c r="U18" s="172"/>
      <c r="V18" s="173"/>
      <c r="W18" s="60"/>
    </row>
    <row r="19" spans="1:23" ht="30" customHeight="1" x14ac:dyDescent="0.4">
      <c r="A19" s="59"/>
      <c r="B19" s="90">
        <v>9</v>
      </c>
      <c r="C19" s="91"/>
      <c r="D19" s="92" t="s">
        <v>32</v>
      </c>
      <c r="E19" s="92"/>
      <c r="F19" s="92" t="s">
        <v>34</v>
      </c>
      <c r="G19" s="92"/>
      <c r="H19" s="93" t="s">
        <v>35</v>
      </c>
      <c r="I19" s="91"/>
      <c r="J19" s="94" t="s">
        <v>20</v>
      </c>
      <c r="K19" s="95" t="s">
        <v>21</v>
      </c>
      <c r="L19" s="95" t="s">
        <v>21</v>
      </c>
      <c r="M19" s="95" t="s">
        <v>21</v>
      </c>
      <c r="N19" s="95" t="s">
        <v>21</v>
      </c>
      <c r="O19" s="95" t="s">
        <v>21</v>
      </c>
      <c r="P19" s="95" t="s">
        <v>21</v>
      </c>
      <c r="Q19" s="95" t="s">
        <v>21</v>
      </c>
      <c r="R19" s="96" t="s">
        <v>21</v>
      </c>
      <c r="S19" s="171"/>
      <c r="T19" s="172"/>
      <c r="U19" s="172"/>
      <c r="V19" s="173"/>
      <c r="W19" s="60"/>
    </row>
    <row r="20" spans="1:23" ht="30" customHeight="1" x14ac:dyDescent="0.4">
      <c r="A20" s="59"/>
      <c r="B20" s="90">
        <v>10</v>
      </c>
      <c r="C20" s="91"/>
      <c r="D20" s="92" t="s">
        <v>32</v>
      </c>
      <c r="E20" s="92"/>
      <c r="F20" s="92" t="s">
        <v>34</v>
      </c>
      <c r="G20" s="92"/>
      <c r="H20" s="93" t="s">
        <v>35</v>
      </c>
      <c r="I20" s="91"/>
      <c r="J20" s="94" t="s">
        <v>20</v>
      </c>
      <c r="K20" s="95" t="s">
        <v>21</v>
      </c>
      <c r="L20" s="95" t="s">
        <v>21</v>
      </c>
      <c r="M20" s="95" t="s">
        <v>21</v>
      </c>
      <c r="N20" s="95" t="s">
        <v>21</v>
      </c>
      <c r="O20" s="95" t="s">
        <v>21</v>
      </c>
      <c r="P20" s="95" t="s">
        <v>21</v>
      </c>
      <c r="Q20" s="95" t="s">
        <v>21</v>
      </c>
      <c r="R20" s="96" t="s">
        <v>21</v>
      </c>
      <c r="S20" s="171"/>
      <c r="T20" s="172"/>
      <c r="U20" s="172"/>
      <c r="V20" s="173"/>
      <c r="W20" s="60"/>
    </row>
    <row r="21" spans="1:23" ht="30" customHeight="1" x14ac:dyDescent="0.4">
      <c r="A21" s="59"/>
      <c r="B21" s="90">
        <v>11</v>
      </c>
      <c r="C21" s="91"/>
      <c r="D21" s="92" t="s">
        <v>32</v>
      </c>
      <c r="E21" s="92"/>
      <c r="F21" s="92" t="s">
        <v>34</v>
      </c>
      <c r="G21" s="92"/>
      <c r="H21" s="93" t="s">
        <v>35</v>
      </c>
      <c r="I21" s="91"/>
      <c r="J21" s="94" t="s">
        <v>20</v>
      </c>
      <c r="K21" s="95" t="s">
        <v>21</v>
      </c>
      <c r="L21" s="95" t="s">
        <v>21</v>
      </c>
      <c r="M21" s="95" t="s">
        <v>21</v>
      </c>
      <c r="N21" s="95" t="s">
        <v>21</v>
      </c>
      <c r="O21" s="95" t="s">
        <v>21</v>
      </c>
      <c r="P21" s="95" t="s">
        <v>21</v>
      </c>
      <c r="Q21" s="95" t="s">
        <v>21</v>
      </c>
      <c r="R21" s="96" t="s">
        <v>21</v>
      </c>
      <c r="S21" s="171"/>
      <c r="T21" s="172"/>
      <c r="U21" s="172"/>
      <c r="V21" s="173"/>
      <c r="W21" s="60"/>
    </row>
    <row r="22" spans="1:23" ht="30" customHeight="1" x14ac:dyDescent="0.4">
      <c r="A22" s="59"/>
      <c r="B22" s="90">
        <v>12</v>
      </c>
      <c r="C22" s="91"/>
      <c r="D22" s="92" t="s">
        <v>32</v>
      </c>
      <c r="E22" s="92"/>
      <c r="F22" s="92" t="s">
        <v>34</v>
      </c>
      <c r="G22" s="92"/>
      <c r="H22" s="93" t="s">
        <v>35</v>
      </c>
      <c r="I22" s="91"/>
      <c r="J22" s="94" t="s">
        <v>20</v>
      </c>
      <c r="K22" s="95" t="s">
        <v>21</v>
      </c>
      <c r="L22" s="95" t="s">
        <v>21</v>
      </c>
      <c r="M22" s="95" t="s">
        <v>21</v>
      </c>
      <c r="N22" s="95" t="s">
        <v>21</v>
      </c>
      <c r="O22" s="95" t="s">
        <v>21</v>
      </c>
      <c r="P22" s="95" t="s">
        <v>21</v>
      </c>
      <c r="Q22" s="95" t="s">
        <v>21</v>
      </c>
      <c r="R22" s="96" t="s">
        <v>21</v>
      </c>
      <c r="S22" s="171"/>
      <c r="T22" s="172"/>
      <c r="U22" s="172"/>
      <c r="V22" s="173"/>
      <c r="W22" s="60"/>
    </row>
    <row r="23" spans="1:23" ht="30" customHeight="1" x14ac:dyDescent="0.4">
      <c r="A23" s="59"/>
      <c r="B23" s="90">
        <v>13</v>
      </c>
      <c r="C23" s="91"/>
      <c r="D23" s="92" t="s">
        <v>32</v>
      </c>
      <c r="E23" s="92"/>
      <c r="F23" s="92" t="s">
        <v>34</v>
      </c>
      <c r="G23" s="92"/>
      <c r="H23" s="93" t="s">
        <v>35</v>
      </c>
      <c r="I23" s="91"/>
      <c r="J23" s="94" t="s">
        <v>20</v>
      </c>
      <c r="K23" s="95" t="s">
        <v>21</v>
      </c>
      <c r="L23" s="95" t="s">
        <v>21</v>
      </c>
      <c r="M23" s="95" t="s">
        <v>21</v>
      </c>
      <c r="N23" s="95" t="s">
        <v>21</v>
      </c>
      <c r="O23" s="95" t="s">
        <v>21</v>
      </c>
      <c r="P23" s="95" t="s">
        <v>21</v>
      </c>
      <c r="Q23" s="95" t="s">
        <v>21</v>
      </c>
      <c r="R23" s="96" t="s">
        <v>21</v>
      </c>
      <c r="S23" s="171"/>
      <c r="T23" s="172"/>
      <c r="U23" s="172"/>
      <c r="V23" s="173"/>
      <c r="W23" s="60"/>
    </row>
    <row r="24" spans="1:23" ht="30" customHeight="1" x14ac:dyDescent="0.4">
      <c r="A24" s="59"/>
      <c r="B24" s="90">
        <v>14</v>
      </c>
      <c r="C24" s="91"/>
      <c r="D24" s="92" t="s">
        <v>32</v>
      </c>
      <c r="E24" s="92"/>
      <c r="F24" s="92" t="s">
        <v>34</v>
      </c>
      <c r="G24" s="92"/>
      <c r="H24" s="93" t="s">
        <v>35</v>
      </c>
      <c r="I24" s="91"/>
      <c r="J24" s="94" t="s">
        <v>20</v>
      </c>
      <c r="K24" s="95" t="s">
        <v>21</v>
      </c>
      <c r="L24" s="95" t="s">
        <v>21</v>
      </c>
      <c r="M24" s="95" t="s">
        <v>21</v>
      </c>
      <c r="N24" s="95" t="s">
        <v>21</v>
      </c>
      <c r="O24" s="95" t="s">
        <v>21</v>
      </c>
      <c r="P24" s="95" t="s">
        <v>21</v>
      </c>
      <c r="Q24" s="95" t="s">
        <v>21</v>
      </c>
      <c r="R24" s="96" t="s">
        <v>21</v>
      </c>
      <c r="S24" s="171"/>
      <c r="T24" s="172"/>
      <c r="U24" s="172"/>
      <c r="V24" s="173"/>
      <c r="W24" s="60"/>
    </row>
    <row r="25" spans="1:23" ht="30" customHeight="1" x14ac:dyDescent="0.4">
      <c r="A25" s="59"/>
      <c r="B25" s="90">
        <v>15</v>
      </c>
      <c r="C25" s="91"/>
      <c r="D25" s="92" t="s">
        <v>32</v>
      </c>
      <c r="E25" s="92"/>
      <c r="F25" s="92" t="s">
        <v>34</v>
      </c>
      <c r="G25" s="92"/>
      <c r="H25" s="93" t="s">
        <v>35</v>
      </c>
      <c r="I25" s="91"/>
      <c r="J25" s="94" t="s">
        <v>20</v>
      </c>
      <c r="K25" s="95" t="s">
        <v>21</v>
      </c>
      <c r="L25" s="95" t="s">
        <v>21</v>
      </c>
      <c r="M25" s="95" t="s">
        <v>21</v>
      </c>
      <c r="N25" s="95" t="s">
        <v>21</v>
      </c>
      <c r="O25" s="95" t="s">
        <v>21</v>
      </c>
      <c r="P25" s="95" t="s">
        <v>21</v>
      </c>
      <c r="Q25" s="95" t="s">
        <v>21</v>
      </c>
      <c r="R25" s="96" t="s">
        <v>21</v>
      </c>
      <c r="S25" s="171"/>
      <c r="T25" s="172"/>
      <c r="U25" s="172"/>
      <c r="V25" s="173"/>
      <c r="W25" s="60"/>
    </row>
    <row r="26" spans="1:23" ht="30" customHeight="1" x14ac:dyDescent="0.4">
      <c r="A26" s="59"/>
      <c r="B26" s="90">
        <v>16</v>
      </c>
      <c r="C26" s="91"/>
      <c r="D26" s="92" t="s">
        <v>32</v>
      </c>
      <c r="E26" s="92"/>
      <c r="F26" s="92" t="s">
        <v>34</v>
      </c>
      <c r="G26" s="92"/>
      <c r="H26" s="93" t="s">
        <v>35</v>
      </c>
      <c r="I26" s="91"/>
      <c r="J26" s="94" t="s">
        <v>20</v>
      </c>
      <c r="K26" s="95" t="s">
        <v>21</v>
      </c>
      <c r="L26" s="95" t="s">
        <v>21</v>
      </c>
      <c r="M26" s="95" t="s">
        <v>21</v>
      </c>
      <c r="N26" s="95" t="s">
        <v>21</v>
      </c>
      <c r="O26" s="95" t="s">
        <v>21</v>
      </c>
      <c r="P26" s="95" t="s">
        <v>21</v>
      </c>
      <c r="Q26" s="95" t="s">
        <v>21</v>
      </c>
      <c r="R26" s="96" t="s">
        <v>21</v>
      </c>
      <c r="S26" s="171"/>
      <c r="T26" s="172"/>
      <c r="U26" s="172"/>
      <c r="V26" s="173"/>
      <c r="W26" s="60"/>
    </row>
    <row r="27" spans="1:23" ht="30" customHeight="1" x14ac:dyDescent="0.4">
      <c r="A27" s="59"/>
      <c r="B27" s="90">
        <v>17</v>
      </c>
      <c r="C27" s="91"/>
      <c r="D27" s="92" t="s">
        <v>32</v>
      </c>
      <c r="E27" s="92"/>
      <c r="F27" s="92" t="s">
        <v>34</v>
      </c>
      <c r="G27" s="92"/>
      <c r="H27" s="93" t="s">
        <v>35</v>
      </c>
      <c r="I27" s="91"/>
      <c r="J27" s="94" t="s">
        <v>20</v>
      </c>
      <c r="K27" s="95" t="s">
        <v>21</v>
      </c>
      <c r="L27" s="95" t="s">
        <v>21</v>
      </c>
      <c r="M27" s="95" t="s">
        <v>21</v>
      </c>
      <c r="N27" s="95" t="s">
        <v>21</v>
      </c>
      <c r="O27" s="95" t="s">
        <v>21</v>
      </c>
      <c r="P27" s="95" t="s">
        <v>21</v>
      </c>
      <c r="Q27" s="95" t="s">
        <v>21</v>
      </c>
      <c r="R27" s="96" t="s">
        <v>21</v>
      </c>
      <c r="S27" s="171"/>
      <c r="T27" s="172"/>
      <c r="U27" s="172"/>
      <c r="V27" s="173"/>
      <c r="W27" s="60"/>
    </row>
    <row r="28" spans="1:23" ht="30" customHeight="1" x14ac:dyDescent="0.4">
      <c r="A28" s="59"/>
      <c r="B28" s="90">
        <v>18</v>
      </c>
      <c r="C28" s="91"/>
      <c r="D28" s="92" t="s">
        <v>32</v>
      </c>
      <c r="E28" s="92"/>
      <c r="F28" s="92" t="s">
        <v>34</v>
      </c>
      <c r="G28" s="92"/>
      <c r="H28" s="93" t="s">
        <v>35</v>
      </c>
      <c r="I28" s="91"/>
      <c r="J28" s="94" t="s">
        <v>20</v>
      </c>
      <c r="K28" s="95" t="s">
        <v>21</v>
      </c>
      <c r="L28" s="95" t="s">
        <v>21</v>
      </c>
      <c r="M28" s="95" t="s">
        <v>21</v>
      </c>
      <c r="N28" s="95" t="s">
        <v>21</v>
      </c>
      <c r="O28" s="95" t="s">
        <v>21</v>
      </c>
      <c r="P28" s="95" t="s">
        <v>21</v>
      </c>
      <c r="Q28" s="95" t="s">
        <v>21</v>
      </c>
      <c r="R28" s="96" t="s">
        <v>21</v>
      </c>
      <c r="S28" s="171"/>
      <c r="T28" s="172"/>
      <c r="U28" s="172"/>
      <c r="V28" s="173"/>
      <c r="W28" s="60"/>
    </row>
    <row r="29" spans="1:23" ht="30" customHeight="1" x14ac:dyDescent="0.4">
      <c r="A29" s="59"/>
      <c r="B29" s="90">
        <v>19</v>
      </c>
      <c r="C29" s="91"/>
      <c r="D29" s="92" t="s">
        <v>32</v>
      </c>
      <c r="E29" s="92"/>
      <c r="F29" s="92" t="s">
        <v>34</v>
      </c>
      <c r="G29" s="92"/>
      <c r="H29" s="93" t="s">
        <v>35</v>
      </c>
      <c r="I29" s="91"/>
      <c r="J29" s="94" t="s">
        <v>20</v>
      </c>
      <c r="K29" s="95" t="s">
        <v>21</v>
      </c>
      <c r="L29" s="95" t="s">
        <v>21</v>
      </c>
      <c r="M29" s="95" t="s">
        <v>21</v>
      </c>
      <c r="N29" s="95" t="s">
        <v>21</v>
      </c>
      <c r="O29" s="95" t="s">
        <v>21</v>
      </c>
      <c r="P29" s="95" t="s">
        <v>21</v>
      </c>
      <c r="Q29" s="95" t="s">
        <v>21</v>
      </c>
      <c r="R29" s="96" t="s">
        <v>21</v>
      </c>
      <c r="S29" s="171"/>
      <c r="T29" s="172"/>
      <c r="U29" s="172"/>
      <c r="V29" s="173"/>
      <c r="W29" s="60"/>
    </row>
    <row r="30" spans="1:23" ht="30" customHeight="1" thickBot="1" x14ac:dyDescent="0.45">
      <c r="A30" s="59"/>
      <c r="B30" s="97">
        <v>20</v>
      </c>
      <c r="C30" s="98"/>
      <c r="D30" s="99" t="s">
        <v>32</v>
      </c>
      <c r="E30" s="99"/>
      <c r="F30" s="99" t="s">
        <v>34</v>
      </c>
      <c r="G30" s="99"/>
      <c r="H30" s="100" t="s">
        <v>35</v>
      </c>
      <c r="I30" s="98"/>
      <c r="J30" s="101" t="s">
        <v>20</v>
      </c>
      <c r="K30" s="102" t="s">
        <v>21</v>
      </c>
      <c r="L30" s="102" t="s">
        <v>21</v>
      </c>
      <c r="M30" s="102" t="s">
        <v>21</v>
      </c>
      <c r="N30" s="102" t="s">
        <v>21</v>
      </c>
      <c r="O30" s="102" t="s">
        <v>21</v>
      </c>
      <c r="P30" s="102" t="s">
        <v>21</v>
      </c>
      <c r="Q30" s="102" t="s">
        <v>21</v>
      </c>
      <c r="R30" s="103" t="s">
        <v>21</v>
      </c>
      <c r="S30" s="196"/>
      <c r="T30" s="197"/>
      <c r="U30" s="197"/>
      <c r="V30" s="198"/>
      <c r="W30" s="60"/>
    </row>
    <row r="31" spans="1:23" ht="10.5" customHeight="1" thickBot="1" x14ac:dyDescent="0.45">
      <c r="A31" s="104"/>
      <c r="B31" s="10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06"/>
    </row>
    <row r="32" spans="1:23" ht="15" customHeight="1" x14ac:dyDescent="0.4"/>
  </sheetData>
  <mergeCells count="31">
    <mergeCell ref="S30:V30"/>
    <mergeCell ref="C31:V31"/>
    <mergeCell ref="S27:V27"/>
    <mergeCell ref="S28:V28"/>
    <mergeCell ref="S29:V29"/>
    <mergeCell ref="S24:V24"/>
    <mergeCell ref="S25:V25"/>
    <mergeCell ref="S26:V26"/>
    <mergeCell ref="S21:V21"/>
    <mergeCell ref="S22:V22"/>
    <mergeCell ref="S23:V23"/>
    <mergeCell ref="S18:V18"/>
    <mergeCell ref="S19:V19"/>
    <mergeCell ref="S20:V20"/>
    <mergeCell ref="S15:V15"/>
    <mergeCell ref="S16:V16"/>
    <mergeCell ref="S17:V17"/>
    <mergeCell ref="S12:V12"/>
    <mergeCell ref="S13:V13"/>
    <mergeCell ref="S14:V14"/>
    <mergeCell ref="C9:H9"/>
    <mergeCell ref="I9:J9"/>
    <mergeCell ref="S9:V9"/>
    <mergeCell ref="S10:V10"/>
    <mergeCell ref="S11:V11"/>
    <mergeCell ref="B8:V8"/>
    <mergeCell ref="B3:V3"/>
    <mergeCell ref="N4:O4"/>
    <mergeCell ref="B6:I6"/>
    <mergeCell ref="K6:V6"/>
    <mergeCell ref="B7:V7"/>
  </mergeCells>
  <phoneticPr fontId="2"/>
  <dataValidations count="1">
    <dataValidation type="list" allowBlank="1" showInputMessage="1" showErrorMessage="1" sqref="E11:E30" xr:uid="{B72068E6-8A38-4DE2-A501-8635B91B09D8}">
      <formula1>"①,②,③,④"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64CF-8E74-4C95-A0DB-6BB3A4A85FB9}">
  <sheetPr>
    <tabColor rgb="FFFF0000"/>
    <pageSetUpPr fitToPage="1"/>
  </sheetPr>
  <dimension ref="A1:H65"/>
  <sheetViews>
    <sheetView zoomScaleNormal="100" zoomScaleSheetLayoutView="100" zoomScalePageLayoutView="125" workbookViewId="0">
      <selection activeCell="B5" sqref="B5:C5"/>
    </sheetView>
  </sheetViews>
  <sheetFormatPr defaultColWidth="8.625" defaultRowHeight="18.75" x14ac:dyDescent="0.4"/>
  <cols>
    <col min="1" max="1" width="14.875" style="115" customWidth="1"/>
    <col min="2" max="2" width="11.5" style="115" customWidth="1"/>
    <col min="3" max="3" width="4.625" style="115" customWidth="1"/>
    <col min="4" max="4" width="10.125" style="115" customWidth="1"/>
    <col min="5" max="6" width="10.375" style="115" customWidth="1"/>
    <col min="7" max="7" width="5.5" style="115" customWidth="1"/>
    <col min="8" max="8" width="33.5" style="115" customWidth="1"/>
    <col min="9" max="16384" width="8.625" style="115"/>
  </cols>
  <sheetData>
    <row r="1" spans="1:8" ht="27.6" customHeight="1" x14ac:dyDescent="0.4">
      <c r="A1" s="222" t="s">
        <v>44</v>
      </c>
      <c r="B1" s="222"/>
      <c r="C1" s="222"/>
      <c r="D1" s="222"/>
      <c r="E1" s="222"/>
      <c r="F1" s="222"/>
      <c r="G1" s="222"/>
      <c r="H1" s="222"/>
    </row>
    <row r="2" spans="1:8" ht="24" customHeight="1" x14ac:dyDescent="0.4">
      <c r="A2" s="223" t="s">
        <v>45</v>
      </c>
      <c r="B2" s="223"/>
      <c r="C2" s="223"/>
      <c r="D2" s="223"/>
      <c r="E2" s="223"/>
      <c r="F2" s="223"/>
      <c r="G2" s="223"/>
      <c r="H2" s="223"/>
    </row>
    <row r="3" spans="1:8" ht="24" customHeight="1" x14ac:dyDescent="0.4">
      <c r="A3" s="224" t="s">
        <v>46</v>
      </c>
      <c r="B3" s="224"/>
      <c r="C3" s="224"/>
      <c r="D3" s="224"/>
      <c r="E3" s="224"/>
      <c r="F3" s="224"/>
      <c r="G3" s="224"/>
      <c r="H3" s="224"/>
    </row>
    <row r="4" spans="1:8" ht="24" customHeight="1" x14ac:dyDescent="0.4">
      <c r="A4" s="222" t="s">
        <v>47</v>
      </c>
      <c r="B4" s="222"/>
      <c r="C4" s="222"/>
      <c r="D4" s="222"/>
      <c r="E4" s="222"/>
      <c r="F4" s="222"/>
      <c r="G4" s="222"/>
      <c r="H4" s="222"/>
    </row>
    <row r="5" spans="1:8" ht="27.95" customHeight="1" x14ac:dyDescent="0.4">
      <c r="A5" s="116" t="s">
        <v>48</v>
      </c>
      <c r="B5" s="237" t="s">
        <v>49</v>
      </c>
      <c r="C5" s="237"/>
      <c r="D5" s="117" t="s">
        <v>50</v>
      </c>
      <c r="E5" s="238"/>
      <c r="F5" s="239"/>
      <c r="G5" s="117" t="s">
        <v>51</v>
      </c>
      <c r="H5" s="116"/>
    </row>
    <row r="6" spans="1:8" ht="6.95" customHeight="1" thickBot="1" x14ac:dyDescent="0.45">
      <c r="A6" s="118"/>
      <c r="B6" s="119"/>
      <c r="C6" s="119"/>
      <c r="D6" s="119"/>
      <c r="E6" s="119"/>
      <c r="F6" s="119"/>
      <c r="G6" s="119"/>
      <c r="H6" s="119"/>
    </row>
    <row r="7" spans="1:8" ht="31.5" customHeight="1" thickTop="1" thickBot="1" x14ac:dyDescent="0.45">
      <c r="A7" s="225" t="s">
        <v>52</v>
      </c>
      <c r="B7" s="226"/>
      <c r="C7" s="226"/>
      <c r="D7" s="226"/>
      <c r="E7" s="226"/>
      <c r="F7" s="226"/>
      <c r="G7" s="226"/>
      <c r="H7" s="227"/>
    </row>
    <row r="8" spans="1:8" ht="6.95" customHeight="1" thickTop="1" x14ac:dyDescent="0.4"/>
    <row r="9" spans="1:8" ht="13.5" customHeight="1" x14ac:dyDescent="0.4">
      <c r="A9" s="120" t="s">
        <v>53</v>
      </c>
      <c r="B9" s="121" t="s">
        <v>54</v>
      </c>
      <c r="C9" s="121" t="s">
        <v>55</v>
      </c>
      <c r="D9" s="228" t="s">
        <v>56</v>
      </c>
      <c r="E9" s="229"/>
      <c r="F9" s="228" t="s">
        <v>57</v>
      </c>
      <c r="G9" s="230"/>
      <c r="H9" s="229"/>
    </row>
    <row r="10" spans="1:8" ht="13.5" customHeight="1" x14ac:dyDescent="0.4">
      <c r="A10" s="201">
        <v>14</v>
      </c>
      <c r="B10" s="204">
        <v>44541</v>
      </c>
      <c r="C10" s="201" t="s">
        <v>58</v>
      </c>
      <c r="D10" s="207" t="s">
        <v>59</v>
      </c>
      <c r="E10" s="208"/>
      <c r="F10" s="213" t="s">
        <v>60</v>
      </c>
      <c r="G10" s="214"/>
      <c r="H10" s="215"/>
    </row>
    <row r="11" spans="1:8" ht="13.5" customHeight="1" x14ac:dyDescent="0.4">
      <c r="A11" s="202"/>
      <c r="B11" s="205"/>
      <c r="C11" s="202"/>
      <c r="D11" s="209"/>
      <c r="E11" s="210"/>
      <c r="F11" s="216" t="s">
        <v>61</v>
      </c>
      <c r="G11" s="217"/>
      <c r="H11" s="218"/>
    </row>
    <row r="12" spans="1:8" ht="13.5" customHeight="1" x14ac:dyDescent="0.4">
      <c r="A12" s="202"/>
      <c r="B12" s="205"/>
      <c r="C12" s="202"/>
      <c r="D12" s="209"/>
      <c r="E12" s="210"/>
      <c r="F12" s="216" t="s">
        <v>62</v>
      </c>
      <c r="G12" s="217"/>
      <c r="H12" s="218"/>
    </row>
    <row r="13" spans="1:8" ht="13.5" customHeight="1" x14ac:dyDescent="0.4">
      <c r="A13" s="203"/>
      <c r="B13" s="206"/>
      <c r="C13" s="203"/>
      <c r="D13" s="211"/>
      <c r="E13" s="212"/>
      <c r="F13" s="219" t="s">
        <v>63</v>
      </c>
      <c r="G13" s="220"/>
      <c r="H13" s="221"/>
    </row>
    <row r="14" spans="1:8" ht="13.5" customHeight="1" x14ac:dyDescent="0.4">
      <c r="A14" s="201">
        <v>13</v>
      </c>
      <c r="B14" s="204">
        <v>44542</v>
      </c>
      <c r="C14" s="201" t="s">
        <v>64</v>
      </c>
      <c r="D14" s="207" t="s">
        <v>59</v>
      </c>
      <c r="E14" s="208"/>
      <c r="F14" s="213" t="s">
        <v>60</v>
      </c>
      <c r="G14" s="214"/>
      <c r="H14" s="215"/>
    </row>
    <row r="15" spans="1:8" ht="13.5" customHeight="1" x14ac:dyDescent="0.4">
      <c r="A15" s="202"/>
      <c r="B15" s="205"/>
      <c r="C15" s="202"/>
      <c r="D15" s="209"/>
      <c r="E15" s="210"/>
      <c r="F15" s="216" t="s">
        <v>61</v>
      </c>
      <c r="G15" s="217"/>
      <c r="H15" s="218"/>
    </row>
    <row r="16" spans="1:8" ht="13.5" customHeight="1" x14ac:dyDescent="0.4">
      <c r="A16" s="202"/>
      <c r="B16" s="205"/>
      <c r="C16" s="202"/>
      <c r="D16" s="209"/>
      <c r="E16" s="210"/>
      <c r="F16" s="216" t="s">
        <v>62</v>
      </c>
      <c r="G16" s="217"/>
      <c r="H16" s="218"/>
    </row>
    <row r="17" spans="1:8" ht="13.5" customHeight="1" x14ac:dyDescent="0.4">
      <c r="A17" s="203"/>
      <c r="B17" s="206"/>
      <c r="C17" s="203"/>
      <c r="D17" s="211"/>
      <c r="E17" s="212"/>
      <c r="F17" s="219" t="s">
        <v>63</v>
      </c>
      <c r="G17" s="220"/>
      <c r="H17" s="221"/>
    </row>
    <row r="18" spans="1:8" ht="13.5" customHeight="1" x14ac:dyDescent="0.4">
      <c r="A18" s="201">
        <v>12</v>
      </c>
      <c r="B18" s="204">
        <v>44543</v>
      </c>
      <c r="C18" s="201" t="s">
        <v>65</v>
      </c>
      <c r="D18" s="207" t="s">
        <v>59</v>
      </c>
      <c r="E18" s="208"/>
      <c r="F18" s="213" t="s">
        <v>60</v>
      </c>
      <c r="G18" s="214"/>
      <c r="H18" s="215"/>
    </row>
    <row r="19" spans="1:8" ht="13.5" customHeight="1" x14ac:dyDescent="0.4">
      <c r="A19" s="202"/>
      <c r="B19" s="205"/>
      <c r="C19" s="202"/>
      <c r="D19" s="209"/>
      <c r="E19" s="210"/>
      <c r="F19" s="216" t="s">
        <v>61</v>
      </c>
      <c r="G19" s="217"/>
      <c r="H19" s="218"/>
    </row>
    <row r="20" spans="1:8" ht="13.5" customHeight="1" x14ac:dyDescent="0.4">
      <c r="A20" s="202"/>
      <c r="B20" s="205"/>
      <c r="C20" s="202"/>
      <c r="D20" s="209"/>
      <c r="E20" s="210"/>
      <c r="F20" s="216" t="s">
        <v>62</v>
      </c>
      <c r="G20" s="217"/>
      <c r="H20" s="218"/>
    </row>
    <row r="21" spans="1:8" ht="13.5" customHeight="1" x14ac:dyDescent="0.4">
      <c r="A21" s="203"/>
      <c r="B21" s="206"/>
      <c r="C21" s="203"/>
      <c r="D21" s="211"/>
      <c r="E21" s="212"/>
      <c r="F21" s="219" t="s">
        <v>63</v>
      </c>
      <c r="G21" s="220"/>
      <c r="H21" s="221"/>
    </row>
    <row r="22" spans="1:8" ht="13.5" customHeight="1" x14ac:dyDescent="0.4">
      <c r="A22" s="201">
        <v>11</v>
      </c>
      <c r="B22" s="204">
        <v>44544</v>
      </c>
      <c r="C22" s="201" t="s">
        <v>66</v>
      </c>
      <c r="D22" s="207" t="s">
        <v>59</v>
      </c>
      <c r="E22" s="208"/>
      <c r="F22" s="213" t="s">
        <v>60</v>
      </c>
      <c r="G22" s="214"/>
      <c r="H22" s="215"/>
    </row>
    <row r="23" spans="1:8" ht="13.5" customHeight="1" x14ac:dyDescent="0.4">
      <c r="A23" s="202"/>
      <c r="B23" s="205"/>
      <c r="C23" s="202"/>
      <c r="D23" s="209"/>
      <c r="E23" s="210"/>
      <c r="F23" s="216" t="s">
        <v>61</v>
      </c>
      <c r="G23" s="217"/>
      <c r="H23" s="218"/>
    </row>
    <row r="24" spans="1:8" ht="13.5" customHeight="1" x14ac:dyDescent="0.4">
      <c r="A24" s="202"/>
      <c r="B24" s="205"/>
      <c r="C24" s="202"/>
      <c r="D24" s="209"/>
      <c r="E24" s="210"/>
      <c r="F24" s="216" t="s">
        <v>62</v>
      </c>
      <c r="G24" s="217"/>
      <c r="H24" s="218"/>
    </row>
    <row r="25" spans="1:8" ht="13.5" customHeight="1" x14ac:dyDescent="0.4">
      <c r="A25" s="203"/>
      <c r="B25" s="206"/>
      <c r="C25" s="203"/>
      <c r="D25" s="211"/>
      <c r="E25" s="212"/>
      <c r="F25" s="219" t="s">
        <v>63</v>
      </c>
      <c r="G25" s="220"/>
      <c r="H25" s="221"/>
    </row>
    <row r="26" spans="1:8" ht="13.5" customHeight="1" x14ac:dyDescent="0.4">
      <c r="A26" s="201">
        <v>10</v>
      </c>
      <c r="B26" s="204">
        <v>44545</v>
      </c>
      <c r="C26" s="201" t="s">
        <v>67</v>
      </c>
      <c r="D26" s="207" t="s">
        <v>59</v>
      </c>
      <c r="E26" s="208"/>
      <c r="F26" s="213" t="s">
        <v>60</v>
      </c>
      <c r="G26" s="214"/>
      <c r="H26" s="215"/>
    </row>
    <row r="27" spans="1:8" ht="13.5" customHeight="1" x14ac:dyDescent="0.4">
      <c r="A27" s="202"/>
      <c r="B27" s="205"/>
      <c r="C27" s="202"/>
      <c r="D27" s="209"/>
      <c r="E27" s="210"/>
      <c r="F27" s="216" t="s">
        <v>61</v>
      </c>
      <c r="G27" s="217"/>
      <c r="H27" s="218"/>
    </row>
    <row r="28" spans="1:8" ht="13.5" customHeight="1" x14ac:dyDescent="0.4">
      <c r="A28" s="202"/>
      <c r="B28" s="205"/>
      <c r="C28" s="202"/>
      <c r="D28" s="209"/>
      <c r="E28" s="210"/>
      <c r="F28" s="216" t="s">
        <v>62</v>
      </c>
      <c r="G28" s="217"/>
      <c r="H28" s="218"/>
    </row>
    <row r="29" spans="1:8" ht="13.5" customHeight="1" x14ac:dyDescent="0.4">
      <c r="A29" s="203"/>
      <c r="B29" s="206"/>
      <c r="C29" s="203"/>
      <c r="D29" s="211"/>
      <c r="E29" s="212"/>
      <c r="F29" s="219" t="s">
        <v>63</v>
      </c>
      <c r="G29" s="220"/>
      <c r="H29" s="221"/>
    </row>
    <row r="30" spans="1:8" ht="13.5" customHeight="1" x14ac:dyDescent="0.4">
      <c r="A30" s="201">
        <v>9</v>
      </c>
      <c r="B30" s="204">
        <v>44546</v>
      </c>
      <c r="C30" s="201" t="s">
        <v>68</v>
      </c>
      <c r="D30" s="207" t="s">
        <v>59</v>
      </c>
      <c r="E30" s="208"/>
      <c r="F30" s="213" t="s">
        <v>60</v>
      </c>
      <c r="G30" s="214"/>
      <c r="H30" s="215"/>
    </row>
    <row r="31" spans="1:8" ht="13.5" customHeight="1" x14ac:dyDescent="0.4">
      <c r="A31" s="202"/>
      <c r="B31" s="205"/>
      <c r="C31" s="202"/>
      <c r="D31" s="209"/>
      <c r="E31" s="210"/>
      <c r="F31" s="216" t="s">
        <v>61</v>
      </c>
      <c r="G31" s="217"/>
      <c r="H31" s="218"/>
    </row>
    <row r="32" spans="1:8" ht="13.5" customHeight="1" x14ac:dyDescent="0.4">
      <c r="A32" s="202"/>
      <c r="B32" s="205"/>
      <c r="C32" s="202"/>
      <c r="D32" s="209"/>
      <c r="E32" s="210"/>
      <c r="F32" s="216" t="s">
        <v>62</v>
      </c>
      <c r="G32" s="217"/>
      <c r="H32" s="218"/>
    </row>
    <row r="33" spans="1:8" ht="13.5" customHeight="1" x14ac:dyDescent="0.4">
      <c r="A33" s="203"/>
      <c r="B33" s="206"/>
      <c r="C33" s="203"/>
      <c r="D33" s="211"/>
      <c r="E33" s="212"/>
      <c r="F33" s="219" t="s">
        <v>63</v>
      </c>
      <c r="G33" s="220"/>
      <c r="H33" s="221"/>
    </row>
    <row r="34" spans="1:8" ht="13.5" customHeight="1" x14ac:dyDescent="0.4">
      <c r="A34" s="201">
        <v>8</v>
      </c>
      <c r="B34" s="204">
        <v>44547</v>
      </c>
      <c r="C34" s="201" t="s">
        <v>69</v>
      </c>
      <c r="D34" s="207" t="s">
        <v>59</v>
      </c>
      <c r="E34" s="208"/>
      <c r="F34" s="213" t="s">
        <v>60</v>
      </c>
      <c r="G34" s="214"/>
      <c r="H34" s="215"/>
    </row>
    <row r="35" spans="1:8" ht="13.5" customHeight="1" x14ac:dyDescent="0.4">
      <c r="A35" s="202"/>
      <c r="B35" s="205"/>
      <c r="C35" s="202"/>
      <c r="D35" s="209"/>
      <c r="E35" s="210"/>
      <c r="F35" s="216" t="s">
        <v>61</v>
      </c>
      <c r="G35" s="217"/>
      <c r="H35" s="218"/>
    </row>
    <row r="36" spans="1:8" ht="13.5" customHeight="1" x14ac:dyDescent="0.4">
      <c r="A36" s="202"/>
      <c r="B36" s="205"/>
      <c r="C36" s="202"/>
      <c r="D36" s="209"/>
      <c r="E36" s="210"/>
      <c r="F36" s="216" t="s">
        <v>62</v>
      </c>
      <c r="G36" s="217"/>
      <c r="H36" s="218"/>
    </row>
    <row r="37" spans="1:8" ht="13.5" customHeight="1" x14ac:dyDescent="0.4">
      <c r="A37" s="203"/>
      <c r="B37" s="206"/>
      <c r="C37" s="203"/>
      <c r="D37" s="211"/>
      <c r="E37" s="212"/>
      <c r="F37" s="219" t="s">
        <v>63</v>
      </c>
      <c r="G37" s="220"/>
      <c r="H37" s="221"/>
    </row>
    <row r="38" spans="1:8" ht="13.5" customHeight="1" x14ac:dyDescent="0.4">
      <c r="A38" s="201">
        <v>7</v>
      </c>
      <c r="B38" s="204">
        <v>44548</v>
      </c>
      <c r="C38" s="201" t="s">
        <v>58</v>
      </c>
      <c r="D38" s="207" t="s">
        <v>59</v>
      </c>
      <c r="E38" s="208"/>
      <c r="F38" s="213" t="s">
        <v>60</v>
      </c>
      <c r="G38" s="214"/>
      <c r="H38" s="215"/>
    </row>
    <row r="39" spans="1:8" ht="13.5" customHeight="1" x14ac:dyDescent="0.4">
      <c r="A39" s="202"/>
      <c r="B39" s="205"/>
      <c r="C39" s="202"/>
      <c r="D39" s="209"/>
      <c r="E39" s="210"/>
      <c r="F39" s="216" t="s">
        <v>61</v>
      </c>
      <c r="G39" s="217"/>
      <c r="H39" s="218"/>
    </row>
    <row r="40" spans="1:8" ht="13.5" customHeight="1" x14ac:dyDescent="0.4">
      <c r="A40" s="202"/>
      <c r="B40" s="205"/>
      <c r="C40" s="202"/>
      <c r="D40" s="209"/>
      <c r="E40" s="210"/>
      <c r="F40" s="216" t="s">
        <v>62</v>
      </c>
      <c r="G40" s="217"/>
      <c r="H40" s="218"/>
    </row>
    <row r="41" spans="1:8" ht="13.5" customHeight="1" x14ac:dyDescent="0.4">
      <c r="A41" s="203"/>
      <c r="B41" s="206"/>
      <c r="C41" s="203"/>
      <c r="D41" s="211"/>
      <c r="E41" s="212"/>
      <c r="F41" s="219" t="s">
        <v>63</v>
      </c>
      <c r="G41" s="220"/>
      <c r="H41" s="221"/>
    </row>
    <row r="42" spans="1:8" ht="13.5" customHeight="1" x14ac:dyDescent="0.4">
      <c r="A42" s="201">
        <v>6</v>
      </c>
      <c r="B42" s="204">
        <v>44549</v>
      </c>
      <c r="C42" s="201" t="s">
        <v>64</v>
      </c>
      <c r="D42" s="207" t="s">
        <v>59</v>
      </c>
      <c r="E42" s="208"/>
      <c r="F42" s="213" t="s">
        <v>60</v>
      </c>
      <c r="G42" s="214"/>
      <c r="H42" s="215"/>
    </row>
    <row r="43" spans="1:8" ht="13.5" customHeight="1" x14ac:dyDescent="0.4">
      <c r="A43" s="202"/>
      <c r="B43" s="205"/>
      <c r="C43" s="202"/>
      <c r="D43" s="209"/>
      <c r="E43" s="210"/>
      <c r="F43" s="216" t="s">
        <v>61</v>
      </c>
      <c r="G43" s="217"/>
      <c r="H43" s="218"/>
    </row>
    <row r="44" spans="1:8" ht="13.5" customHeight="1" x14ac:dyDescent="0.4">
      <c r="A44" s="202"/>
      <c r="B44" s="205"/>
      <c r="C44" s="202"/>
      <c r="D44" s="209"/>
      <c r="E44" s="210"/>
      <c r="F44" s="216" t="s">
        <v>62</v>
      </c>
      <c r="G44" s="217"/>
      <c r="H44" s="218"/>
    </row>
    <row r="45" spans="1:8" ht="13.5" customHeight="1" x14ac:dyDescent="0.4">
      <c r="A45" s="203"/>
      <c r="B45" s="206"/>
      <c r="C45" s="203"/>
      <c r="D45" s="211"/>
      <c r="E45" s="212"/>
      <c r="F45" s="219" t="s">
        <v>63</v>
      </c>
      <c r="G45" s="220"/>
      <c r="H45" s="221"/>
    </row>
    <row r="46" spans="1:8" ht="13.5" customHeight="1" x14ac:dyDescent="0.4">
      <c r="A46" s="201">
        <v>5</v>
      </c>
      <c r="B46" s="204">
        <v>44550</v>
      </c>
      <c r="C46" s="201" t="s">
        <v>65</v>
      </c>
      <c r="D46" s="207" t="s">
        <v>59</v>
      </c>
      <c r="E46" s="208"/>
      <c r="F46" s="213" t="s">
        <v>60</v>
      </c>
      <c r="G46" s="214"/>
      <c r="H46" s="215"/>
    </row>
    <row r="47" spans="1:8" ht="13.5" customHeight="1" x14ac:dyDescent="0.4">
      <c r="A47" s="202"/>
      <c r="B47" s="205"/>
      <c r="C47" s="202"/>
      <c r="D47" s="209"/>
      <c r="E47" s="210"/>
      <c r="F47" s="216" t="s">
        <v>61</v>
      </c>
      <c r="G47" s="217"/>
      <c r="H47" s="218"/>
    </row>
    <row r="48" spans="1:8" ht="13.5" customHeight="1" x14ac:dyDescent="0.4">
      <c r="A48" s="202"/>
      <c r="B48" s="205"/>
      <c r="C48" s="202"/>
      <c r="D48" s="209"/>
      <c r="E48" s="210"/>
      <c r="F48" s="216" t="s">
        <v>62</v>
      </c>
      <c r="G48" s="217"/>
      <c r="H48" s="218"/>
    </row>
    <row r="49" spans="1:8" ht="13.5" customHeight="1" x14ac:dyDescent="0.4">
      <c r="A49" s="203"/>
      <c r="B49" s="206"/>
      <c r="C49" s="203"/>
      <c r="D49" s="211"/>
      <c r="E49" s="212"/>
      <c r="F49" s="219" t="s">
        <v>63</v>
      </c>
      <c r="G49" s="220"/>
      <c r="H49" s="221"/>
    </row>
    <row r="50" spans="1:8" ht="13.5" customHeight="1" x14ac:dyDescent="0.4">
      <c r="A50" s="201">
        <v>4</v>
      </c>
      <c r="B50" s="204">
        <v>44551</v>
      </c>
      <c r="C50" s="201" t="s">
        <v>66</v>
      </c>
      <c r="D50" s="207" t="s">
        <v>59</v>
      </c>
      <c r="E50" s="208"/>
      <c r="F50" s="213" t="s">
        <v>60</v>
      </c>
      <c r="G50" s="214"/>
      <c r="H50" s="215"/>
    </row>
    <row r="51" spans="1:8" ht="13.5" customHeight="1" x14ac:dyDescent="0.4">
      <c r="A51" s="202"/>
      <c r="B51" s="205"/>
      <c r="C51" s="202"/>
      <c r="D51" s="209"/>
      <c r="E51" s="210"/>
      <c r="F51" s="216" t="s">
        <v>61</v>
      </c>
      <c r="G51" s="217"/>
      <c r="H51" s="218"/>
    </row>
    <row r="52" spans="1:8" ht="13.5" customHeight="1" x14ac:dyDescent="0.4">
      <c r="A52" s="202"/>
      <c r="B52" s="205"/>
      <c r="C52" s="202"/>
      <c r="D52" s="209"/>
      <c r="E52" s="210"/>
      <c r="F52" s="216" t="s">
        <v>62</v>
      </c>
      <c r="G52" s="217"/>
      <c r="H52" s="218"/>
    </row>
    <row r="53" spans="1:8" ht="13.5" customHeight="1" x14ac:dyDescent="0.4">
      <c r="A53" s="203"/>
      <c r="B53" s="206"/>
      <c r="C53" s="203"/>
      <c r="D53" s="211"/>
      <c r="E53" s="212"/>
      <c r="F53" s="219" t="s">
        <v>63</v>
      </c>
      <c r="G53" s="220"/>
      <c r="H53" s="221"/>
    </row>
    <row r="54" spans="1:8" ht="13.5" customHeight="1" x14ac:dyDescent="0.4">
      <c r="A54" s="201">
        <v>3</v>
      </c>
      <c r="B54" s="204">
        <v>44552</v>
      </c>
      <c r="C54" s="201" t="s">
        <v>67</v>
      </c>
      <c r="D54" s="207" t="s">
        <v>59</v>
      </c>
      <c r="E54" s="208"/>
      <c r="F54" s="213" t="s">
        <v>60</v>
      </c>
      <c r="G54" s="214"/>
      <c r="H54" s="215"/>
    </row>
    <row r="55" spans="1:8" ht="13.5" customHeight="1" x14ac:dyDescent="0.4">
      <c r="A55" s="202"/>
      <c r="B55" s="205"/>
      <c r="C55" s="202"/>
      <c r="D55" s="209"/>
      <c r="E55" s="210"/>
      <c r="F55" s="216" t="s">
        <v>61</v>
      </c>
      <c r="G55" s="217"/>
      <c r="H55" s="218"/>
    </row>
    <row r="56" spans="1:8" ht="13.5" customHeight="1" x14ac:dyDescent="0.4">
      <c r="A56" s="202"/>
      <c r="B56" s="205"/>
      <c r="C56" s="202"/>
      <c r="D56" s="209"/>
      <c r="E56" s="210"/>
      <c r="F56" s="216" t="s">
        <v>62</v>
      </c>
      <c r="G56" s="217"/>
      <c r="H56" s="218"/>
    </row>
    <row r="57" spans="1:8" ht="13.5" customHeight="1" x14ac:dyDescent="0.4">
      <c r="A57" s="203"/>
      <c r="B57" s="206"/>
      <c r="C57" s="203"/>
      <c r="D57" s="211"/>
      <c r="E57" s="212"/>
      <c r="F57" s="219" t="s">
        <v>63</v>
      </c>
      <c r="G57" s="220"/>
      <c r="H57" s="221"/>
    </row>
    <row r="58" spans="1:8" ht="13.5" customHeight="1" x14ac:dyDescent="0.4">
      <c r="A58" s="201">
        <v>2</v>
      </c>
      <c r="B58" s="204">
        <v>44553</v>
      </c>
      <c r="C58" s="201" t="s">
        <v>68</v>
      </c>
      <c r="D58" s="207" t="s">
        <v>59</v>
      </c>
      <c r="E58" s="208"/>
      <c r="F58" s="213" t="s">
        <v>60</v>
      </c>
      <c r="G58" s="214"/>
      <c r="H58" s="215"/>
    </row>
    <row r="59" spans="1:8" ht="13.5" customHeight="1" x14ac:dyDescent="0.4">
      <c r="A59" s="202"/>
      <c r="B59" s="205"/>
      <c r="C59" s="202"/>
      <c r="D59" s="209"/>
      <c r="E59" s="210"/>
      <c r="F59" s="216" t="s">
        <v>61</v>
      </c>
      <c r="G59" s="217"/>
      <c r="H59" s="218"/>
    </row>
    <row r="60" spans="1:8" ht="13.5" customHeight="1" x14ac:dyDescent="0.4">
      <c r="A60" s="202"/>
      <c r="B60" s="205"/>
      <c r="C60" s="202"/>
      <c r="D60" s="209"/>
      <c r="E60" s="210"/>
      <c r="F60" s="216" t="s">
        <v>62</v>
      </c>
      <c r="G60" s="217"/>
      <c r="H60" s="218"/>
    </row>
    <row r="61" spans="1:8" ht="13.5" customHeight="1" x14ac:dyDescent="0.4">
      <c r="A61" s="203"/>
      <c r="B61" s="206"/>
      <c r="C61" s="203"/>
      <c r="D61" s="211"/>
      <c r="E61" s="212"/>
      <c r="F61" s="219" t="s">
        <v>63</v>
      </c>
      <c r="G61" s="220"/>
      <c r="H61" s="221"/>
    </row>
    <row r="62" spans="1:8" ht="13.5" customHeight="1" x14ac:dyDescent="0.4">
      <c r="A62" s="201">
        <v>1</v>
      </c>
      <c r="B62" s="204">
        <v>44554</v>
      </c>
      <c r="C62" s="201" t="s">
        <v>69</v>
      </c>
      <c r="D62" s="207" t="s">
        <v>59</v>
      </c>
      <c r="E62" s="208"/>
      <c r="F62" s="213" t="s">
        <v>60</v>
      </c>
      <c r="G62" s="214"/>
      <c r="H62" s="215"/>
    </row>
    <row r="63" spans="1:8" ht="13.5" customHeight="1" x14ac:dyDescent="0.4">
      <c r="A63" s="202"/>
      <c r="B63" s="205"/>
      <c r="C63" s="202"/>
      <c r="D63" s="209"/>
      <c r="E63" s="210"/>
      <c r="F63" s="216" t="s">
        <v>61</v>
      </c>
      <c r="G63" s="217"/>
      <c r="H63" s="218"/>
    </row>
    <row r="64" spans="1:8" ht="13.5" customHeight="1" x14ac:dyDescent="0.4">
      <c r="A64" s="202"/>
      <c r="B64" s="205"/>
      <c r="C64" s="202"/>
      <c r="D64" s="209"/>
      <c r="E64" s="210"/>
      <c r="F64" s="216" t="s">
        <v>62</v>
      </c>
      <c r="G64" s="217"/>
      <c r="H64" s="218"/>
    </row>
    <row r="65" spans="1:8" ht="13.5" customHeight="1" x14ac:dyDescent="0.4">
      <c r="A65" s="203"/>
      <c r="B65" s="206"/>
      <c r="C65" s="203"/>
      <c r="D65" s="211"/>
      <c r="E65" s="212"/>
      <c r="F65" s="219" t="s">
        <v>63</v>
      </c>
      <c r="G65" s="220"/>
      <c r="H65" s="221"/>
    </row>
  </sheetData>
  <mergeCells count="121">
    <mergeCell ref="A1:H1"/>
    <mergeCell ref="A2:H2"/>
    <mergeCell ref="A3:H3"/>
    <mergeCell ref="A4:H4"/>
    <mergeCell ref="B5:C5"/>
    <mergeCell ref="E5:F5"/>
    <mergeCell ref="A7:H7"/>
    <mergeCell ref="D9:E9"/>
    <mergeCell ref="F9:H9"/>
    <mergeCell ref="A10:A13"/>
    <mergeCell ref="B10:B13"/>
    <mergeCell ref="C10:C13"/>
    <mergeCell ref="D10:E13"/>
    <mergeCell ref="F10:H10"/>
    <mergeCell ref="F11:H11"/>
    <mergeCell ref="F12:H12"/>
    <mergeCell ref="F13:H13"/>
    <mergeCell ref="A14:A17"/>
    <mergeCell ref="B14:B17"/>
    <mergeCell ref="C14:C17"/>
    <mergeCell ref="D14:E17"/>
    <mergeCell ref="F14:H14"/>
    <mergeCell ref="F15:H15"/>
    <mergeCell ref="F16:H16"/>
    <mergeCell ref="F17:H17"/>
    <mergeCell ref="A22:A25"/>
    <mergeCell ref="B22:B25"/>
    <mergeCell ref="C22:C25"/>
    <mergeCell ref="D22:E25"/>
    <mergeCell ref="F22:H22"/>
    <mergeCell ref="F23:H23"/>
    <mergeCell ref="F24:H24"/>
    <mergeCell ref="F25:H25"/>
    <mergeCell ref="A18:A21"/>
    <mergeCell ref="B18:B21"/>
    <mergeCell ref="C18:C21"/>
    <mergeCell ref="D18:E21"/>
    <mergeCell ref="F18:H18"/>
    <mergeCell ref="F19:H19"/>
    <mergeCell ref="F20:H20"/>
    <mergeCell ref="F21:H21"/>
    <mergeCell ref="A30:A33"/>
    <mergeCell ref="B30:B33"/>
    <mergeCell ref="C30:C33"/>
    <mergeCell ref="D30:E33"/>
    <mergeCell ref="F30:H30"/>
    <mergeCell ref="F31:H31"/>
    <mergeCell ref="F32:H32"/>
    <mergeCell ref="F33:H33"/>
    <mergeCell ref="A26:A29"/>
    <mergeCell ref="B26:B29"/>
    <mergeCell ref="C26:C29"/>
    <mergeCell ref="D26:E29"/>
    <mergeCell ref="F26:H26"/>
    <mergeCell ref="F27:H27"/>
    <mergeCell ref="F28:H28"/>
    <mergeCell ref="F29:H29"/>
    <mergeCell ref="A38:A41"/>
    <mergeCell ref="B38:B41"/>
    <mergeCell ref="C38:C41"/>
    <mergeCell ref="D38:E41"/>
    <mergeCell ref="F38:H38"/>
    <mergeCell ref="F39:H39"/>
    <mergeCell ref="F40:H40"/>
    <mergeCell ref="F41:H41"/>
    <mergeCell ref="A34:A37"/>
    <mergeCell ref="B34:B37"/>
    <mergeCell ref="C34:C37"/>
    <mergeCell ref="D34:E37"/>
    <mergeCell ref="F34:H34"/>
    <mergeCell ref="F35:H35"/>
    <mergeCell ref="F36:H36"/>
    <mergeCell ref="F37:H37"/>
    <mergeCell ref="A46:A49"/>
    <mergeCell ref="B46:B49"/>
    <mergeCell ref="C46:C49"/>
    <mergeCell ref="D46:E49"/>
    <mergeCell ref="F46:H46"/>
    <mergeCell ref="F47:H47"/>
    <mergeCell ref="F48:H48"/>
    <mergeCell ref="F49:H49"/>
    <mergeCell ref="A42:A45"/>
    <mergeCell ref="B42:B45"/>
    <mergeCell ref="C42:C45"/>
    <mergeCell ref="D42:E45"/>
    <mergeCell ref="F42:H42"/>
    <mergeCell ref="F43:H43"/>
    <mergeCell ref="F44:H44"/>
    <mergeCell ref="F45:H45"/>
    <mergeCell ref="A54:A57"/>
    <mergeCell ref="B54:B57"/>
    <mergeCell ref="C54:C57"/>
    <mergeCell ref="D54:E57"/>
    <mergeCell ref="F54:H54"/>
    <mergeCell ref="F55:H55"/>
    <mergeCell ref="F56:H56"/>
    <mergeCell ref="F57:H57"/>
    <mergeCell ref="A50:A53"/>
    <mergeCell ref="B50:B53"/>
    <mergeCell ref="C50:C53"/>
    <mergeCell ref="D50:E53"/>
    <mergeCell ref="F50:H50"/>
    <mergeCell ref="F51:H51"/>
    <mergeCell ref="F52:H52"/>
    <mergeCell ref="F53:H53"/>
    <mergeCell ref="A62:A65"/>
    <mergeCell ref="B62:B65"/>
    <mergeCell ref="C62:C65"/>
    <mergeCell ref="D62:E65"/>
    <mergeCell ref="F62:H62"/>
    <mergeCell ref="F63:H63"/>
    <mergeCell ref="F64:H64"/>
    <mergeCell ref="F65:H65"/>
    <mergeCell ref="A58:A61"/>
    <mergeCell ref="B58:B61"/>
    <mergeCell ref="C58:C61"/>
    <mergeCell ref="D58:E61"/>
    <mergeCell ref="F58:H58"/>
    <mergeCell ref="F59:H59"/>
    <mergeCell ref="F60:H60"/>
    <mergeCell ref="F61:H6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5FA8-E881-48A0-9C22-66ACA04C3C1A}">
  <sheetPr>
    <tabColor rgb="FFFF0000"/>
    <pageSetUpPr fitToPage="1"/>
  </sheetPr>
  <dimension ref="A1:H67"/>
  <sheetViews>
    <sheetView zoomScaleNormal="100" zoomScaleSheetLayoutView="100" workbookViewId="0">
      <selection activeCell="B5" sqref="B5:E5"/>
    </sheetView>
  </sheetViews>
  <sheetFormatPr defaultColWidth="8.625" defaultRowHeight="18.75" x14ac:dyDescent="0.4"/>
  <cols>
    <col min="1" max="1" width="14.875" style="115" customWidth="1"/>
    <col min="2" max="2" width="11.5" style="115" customWidth="1"/>
    <col min="3" max="3" width="4.625" style="115" customWidth="1"/>
    <col min="4" max="4" width="10.125" style="115" customWidth="1"/>
    <col min="5" max="6" width="10.375" style="115" customWidth="1"/>
    <col min="7" max="7" width="5.5" style="115" customWidth="1"/>
    <col min="8" max="8" width="33.5" style="115" customWidth="1"/>
    <col min="9" max="16384" width="8.625" style="115"/>
  </cols>
  <sheetData>
    <row r="1" spans="1:8" ht="26.45" customHeight="1" x14ac:dyDescent="0.4">
      <c r="A1" s="222" t="s">
        <v>44</v>
      </c>
      <c r="B1" s="222"/>
      <c r="C1" s="222"/>
      <c r="D1" s="222"/>
      <c r="E1" s="222"/>
      <c r="F1" s="222"/>
      <c r="G1" s="222"/>
      <c r="H1" s="222"/>
    </row>
    <row r="2" spans="1:8" ht="26.45" customHeight="1" x14ac:dyDescent="0.4">
      <c r="A2" s="223" t="s">
        <v>45</v>
      </c>
      <c r="B2" s="223"/>
      <c r="C2" s="223"/>
      <c r="D2" s="223"/>
      <c r="E2" s="223"/>
      <c r="F2" s="223"/>
      <c r="G2" s="223"/>
      <c r="H2" s="223"/>
    </row>
    <row r="3" spans="1:8" ht="26.45" customHeight="1" x14ac:dyDescent="0.4">
      <c r="A3" s="231" t="s">
        <v>46</v>
      </c>
      <c r="B3" s="231"/>
      <c r="C3" s="231"/>
      <c r="D3" s="231"/>
      <c r="E3" s="231"/>
      <c r="F3" s="231"/>
      <c r="G3" s="231"/>
      <c r="H3" s="231"/>
    </row>
    <row r="4" spans="1:8" ht="26.45" customHeight="1" x14ac:dyDescent="0.4">
      <c r="A4" s="232" t="s">
        <v>74</v>
      </c>
      <c r="B4" s="232"/>
      <c r="C4" s="232"/>
      <c r="D4" s="232"/>
      <c r="E4" s="232"/>
      <c r="F4" s="232"/>
      <c r="G4" s="232"/>
      <c r="H4" s="232"/>
    </row>
    <row r="5" spans="1:8" ht="26.45" customHeight="1" x14ac:dyDescent="0.4">
      <c r="A5" s="122" t="s">
        <v>50</v>
      </c>
      <c r="B5" s="240"/>
      <c r="C5" s="241"/>
      <c r="D5" s="241"/>
      <c r="E5" s="242"/>
      <c r="F5" s="233" t="s">
        <v>51</v>
      </c>
      <c r="G5" s="233"/>
      <c r="H5" s="123"/>
    </row>
    <row r="6" spans="1:8" ht="6.95" customHeight="1" thickBot="1" x14ac:dyDescent="0.45">
      <c r="A6" s="234"/>
      <c r="B6" s="234"/>
      <c r="C6" s="234"/>
      <c r="D6" s="234"/>
      <c r="E6" s="234"/>
      <c r="F6" s="234"/>
      <c r="G6" s="234"/>
      <c r="H6" s="234"/>
    </row>
    <row r="7" spans="1:8" ht="28.5" customHeight="1" thickTop="1" thickBot="1" x14ac:dyDescent="0.45">
      <c r="A7" s="225" t="s">
        <v>52</v>
      </c>
      <c r="B7" s="226"/>
      <c r="C7" s="226"/>
      <c r="D7" s="226"/>
      <c r="E7" s="226"/>
      <c r="F7" s="226"/>
      <c r="G7" s="226"/>
      <c r="H7" s="227"/>
    </row>
    <row r="8" spans="1:8" ht="6.95" customHeight="1" thickTop="1" x14ac:dyDescent="0.4"/>
    <row r="9" spans="1:8" ht="13.5" customHeight="1" x14ac:dyDescent="0.4">
      <c r="A9" s="120" t="s">
        <v>53</v>
      </c>
      <c r="B9" s="121" t="s">
        <v>54</v>
      </c>
      <c r="C9" s="121" t="s">
        <v>55</v>
      </c>
      <c r="D9" s="228" t="s">
        <v>56</v>
      </c>
      <c r="E9" s="229"/>
      <c r="F9" s="228" t="s">
        <v>57</v>
      </c>
      <c r="G9" s="230"/>
      <c r="H9" s="229"/>
    </row>
    <row r="10" spans="1:8" ht="13.5" customHeight="1" x14ac:dyDescent="0.4">
      <c r="A10" s="201">
        <v>14</v>
      </c>
      <c r="B10" s="204">
        <v>44541</v>
      </c>
      <c r="C10" s="201" t="s">
        <v>58</v>
      </c>
      <c r="D10" s="207" t="s">
        <v>59</v>
      </c>
      <c r="E10" s="208"/>
      <c r="F10" s="213" t="s">
        <v>60</v>
      </c>
      <c r="G10" s="214"/>
      <c r="H10" s="215"/>
    </row>
    <row r="11" spans="1:8" ht="13.5" customHeight="1" x14ac:dyDescent="0.4">
      <c r="A11" s="202"/>
      <c r="B11" s="205"/>
      <c r="C11" s="202"/>
      <c r="D11" s="209"/>
      <c r="E11" s="210"/>
      <c r="F11" s="216" t="s">
        <v>61</v>
      </c>
      <c r="G11" s="217"/>
      <c r="H11" s="218"/>
    </row>
    <row r="12" spans="1:8" ht="13.5" customHeight="1" x14ac:dyDescent="0.4">
      <c r="A12" s="202"/>
      <c r="B12" s="205"/>
      <c r="C12" s="202"/>
      <c r="D12" s="209"/>
      <c r="E12" s="210"/>
      <c r="F12" s="216" t="s">
        <v>62</v>
      </c>
      <c r="G12" s="217"/>
      <c r="H12" s="218"/>
    </row>
    <row r="13" spans="1:8" ht="13.5" customHeight="1" x14ac:dyDescent="0.4">
      <c r="A13" s="203"/>
      <c r="B13" s="206"/>
      <c r="C13" s="203"/>
      <c r="D13" s="211"/>
      <c r="E13" s="212"/>
      <c r="F13" s="219" t="s">
        <v>63</v>
      </c>
      <c r="G13" s="220"/>
      <c r="H13" s="221"/>
    </row>
    <row r="14" spans="1:8" ht="13.5" customHeight="1" x14ac:dyDescent="0.4">
      <c r="A14" s="201">
        <v>13</v>
      </c>
      <c r="B14" s="204">
        <v>44542</v>
      </c>
      <c r="C14" s="201" t="s">
        <v>64</v>
      </c>
      <c r="D14" s="207" t="s">
        <v>59</v>
      </c>
      <c r="E14" s="208"/>
      <c r="F14" s="213" t="s">
        <v>60</v>
      </c>
      <c r="G14" s="214"/>
      <c r="H14" s="215"/>
    </row>
    <row r="15" spans="1:8" ht="13.5" customHeight="1" x14ac:dyDescent="0.4">
      <c r="A15" s="202"/>
      <c r="B15" s="205"/>
      <c r="C15" s="202"/>
      <c r="D15" s="209"/>
      <c r="E15" s="210"/>
      <c r="F15" s="216" t="s">
        <v>61</v>
      </c>
      <c r="G15" s="217"/>
      <c r="H15" s="218"/>
    </row>
    <row r="16" spans="1:8" ht="13.5" customHeight="1" x14ac:dyDescent="0.4">
      <c r="A16" s="202"/>
      <c r="B16" s="205"/>
      <c r="C16" s="202"/>
      <c r="D16" s="209"/>
      <c r="E16" s="210"/>
      <c r="F16" s="216" t="s">
        <v>62</v>
      </c>
      <c r="G16" s="217"/>
      <c r="H16" s="218"/>
    </row>
    <row r="17" spans="1:8" ht="13.5" customHeight="1" x14ac:dyDescent="0.4">
      <c r="A17" s="203"/>
      <c r="B17" s="206"/>
      <c r="C17" s="203"/>
      <c r="D17" s="211"/>
      <c r="E17" s="212"/>
      <c r="F17" s="219" t="s">
        <v>63</v>
      </c>
      <c r="G17" s="220"/>
      <c r="H17" s="221"/>
    </row>
    <row r="18" spans="1:8" ht="13.5" customHeight="1" x14ac:dyDescent="0.4">
      <c r="A18" s="201">
        <v>12</v>
      </c>
      <c r="B18" s="204">
        <v>44543</v>
      </c>
      <c r="C18" s="201" t="s">
        <v>65</v>
      </c>
      <c r="D18" s="207" t="s">
        <v>59</v>
      </c>
      <c r="E18" s="208"/>
      <c r="F18" s="213" t="s">
        <v>60</v>
      </c>
      <c r="G18" s="214"/>
      <c r="H18" s="215"/>
    </row>
    <row r="19" spans="1:8" ht="13.5" customHeight="1" x14ac:dyDescent="0.4">
      <c r="A19" s="202"/>
      <c r="B19" s="205"/>
      <c r="C19" s="202"/>
      <c r="D19" s="209"/>
      <c r="E19" s="210"/>
      <c r="F19" s="216" t="s">
        <v>61</v>
      </c>
      <c r="G19" s="217"/>
      <c r="H19" s="218"/>
    </row>
    <row r="20" spans="1:8" ht="13.5" customHeight="1" x14ac:dyDescent="0.4">
      <c r="A20" s="202"/>
      <c r="B20" s="205"/>
      <c r="C20" s="202"/>
      <c r="D20" s="209"/>
      <c r="E20" s="210"/>
      <c r="F20" s="216" t="s">
        <v>62</v>
      </c>
      <c r="G20" s="217"/>
      <c r="H20" s="218"/>
    </row>
    <row r="21" spans="1:8" ht="13.5" customHeight="1" x14ac:dyDescent="0.4">
      <c r="A21" s="203"/>
      <c r="B21" s="206"/>
      <c r="C21" s="203"/>
      <c r="D21" s="211"/>
      <c r="E21" s="212"/>
      <c r="F21" s="219" t="s">
        <v>63</v>
      </c>
      <c r="G21" s="220"/>
      <c r="H21" s="221"/>
    </row>
    <row r="22" spans="1:8" ht="13.5" customHeight="1" x14ac:dyDescent="0.4">
      <c r="A22" s="201">
        <v>11</v>
      </c>
      <c r="B22" s="204">
        <v>44544</v>
      </c>
      <c r="C22" s="201" t="s">
        <v>66</v>
      </c>
      <c r="D22" s="207" t="s">
        <v>59</v>
      </c>
      <c r="E22" s="208"/>
      <c r="F22" s="213" t="s">
        <v>60</v>
      </c>
      <c r="G22" s="214"/>
      <c r="H22" s="215"/>
    </row>
    <row r="23" spans="1:8" ht="13.5" customHeight="1" x14ac:dyDescent="0.4">
      <c r="A23" s="202"/>
      <c r="B23" s="205"/>
      <c r="C23" s="202"/>
      <c r="D23" s="209"/>
      <c r="E23" s="210"/>
      <c r="F23" s="216" t="s">
        <v>61</v>
      </c>
      <c r="G23" s="217"/>
      <c r="H23" s="218"/>
    </row>
    <row r="24" spans="1:8" ht="13.5" customHeight="1" x14ac:dyDescent="0.4">
      <c r="A24" s="202"/>
      <c r="B24" s="205"/>
      <c r="C24" s="202"/>
      <c r="D24" s="209"/>
      <c r="E24" s="210"/>
      <c r="F24" s="216" t="s">
        <v>62</v>
      </c>
      <c r="G24" s="217"/>
      <c r="H24" s="218"/>
    </row>
    <row r="25" spans="1:8" ht="13.5" customHeight="1" x14ac:dyDescent="0.4">
      <c r="A25" s="203"/>
      <c r="B25" s="206"/>
      <c r="C25" s="203"/>
      <c r="D25" s="211"/>
      <c r="E25" s="212"/>
      <c r="F25" s="219" t="s">
        <v>63</v>
      </c>
      <c r="G25" s="220"/>
      <c r="H25" s="221"/>
    </row>
    <row r="26" spans="1:8" ht="13.5" customHeight="1" x14ac:dyDescent="0.4">
      <c r="A26" s="201">
        <v>10</v>
      </c>
      <c r="B26" s="204">
        <v>44545</v>
      </c>
      <c r="C26" s="201" t="s">
        <v>67</v>
      </c>
      <c r="D26" s="207" t="s">
        <v>59</v>
      </c>
      <c r="E26" s="208"/>
      <c r="F26" s="213" t="s">
        <v>60</v>
      </c>
      <c r="G26" s="214"/>
      <c r="H26" s="215"/>
    </row>
    <row r="27" spans="1:8" ht="13.5" customHeight="1" x14ac:dyDescent="0.4">
      <c r="A27" s="202"/>
      <c r="B27" s="205"/>
      <c r="C27" s="202"/>
      <c r="D27" s="209"/>
      <c r="E27" s="210"/>
      <c r="F27" s="216" t="s">
        <v>61</v>
      </c>
      <c r="G27" s="217"/>
      <c r="H27" s="218"/>
    </row>
    <row r="28" spans="1:8" ht="13.5" customHeight="1" x14ac:dyDescent="0.4">
      <c r="A28" s="202"/>
      <c r="B28" s="205"/>
      <c r="C28" s="202"/>
      <c r="D28" s="209"/>
      <c r="E28" s="210"/>
      <c r="F28" s="216" t="s">
        <v>62</v>
      </c>
      <c r="G28" s="217"/>
      <c r="H28" s="218"/>
    </row>
    <row r="29" spans="1:8" ht="13.5" customHeight="1" x14ac:dyDescent="0.4">
      <c r="A29" s="203"/>
      <c r="B29" s="206"/>
      <c r="C29" s="203"/>
      <c r="D29" s="211"/>
      <c r="E29" s="212"/>
      <c r="F29" s="219" t="s">
        <v>63</v>
      </c>
      <c r="G29" s="220"/>
      <c r="H29" s="221"/>
    </row>
    <row r="30" spans="1:8" ht="13.5" customHeight="1" x14ac:dyDescent="0.4">
      <c r="A30" s="201">
        <v>9</v>
      </c>
      <c r="B30" s="204">
        <v>44546</v>
      </c>
      <c r="C30" s="201" t="s">
        <v>68</v>
      </c>
      <c r="D30" s="207" t="s">
        <v>59</v>
      </c>
      <c r="E30" s="208"/>
      <c r="F30" s="213" t="s">
        <v>60</v>
      </c>
      <c r="G30" s="214"/>
      <c r="H30" s="215"/>
    </row>
    <row r="31" spans="1:8" ht="13.5" customHeight="1" x14ac:dyDescent="0.4">
      <c r="A31" s="202"/>
      <c r="B31" s="205"/>
      <c r="C31" s="202"/>
      <c r="D31" s="209"/>
      <c r="E31" s="210"/>
      <c r="F31" s="216" t="s">
        <v>61</v>
      </c>
      <c r="G31" s="217"/>
      <c r="H31" s="218"/>
    </row>
    <row r="32" spans="1:8" ht="13.5" customHeight="1" x14ac:dyDescent="0.4">
      <c r="A32" s="202"/>
      <c r="B32" s="205"/>
      <c r="C32" s="202"/>
      <c r="D32" s="209"/>
      <c r="E32" s="210"/>
      <c r="F32" s="216" t="s">
        <v>62</v>
      </c>
      <c r="G32" s="217"/>
      <c r="H32" s="218"/>
    </row>
    <row r="33" spans="1:8" ht="13.5" customHeight="1" x14ac:dyDescent="0.4">
      <c r="A33" s="203"/>
      <c r="B33" s="206"/>
      <c r="C33" s="203"/>
      <c r="D33" s="211"/>
      <c r="E33" s="212"/>
      <c r="F33" s="219" t="s">
        <v>63</v>
      </c>
      <c r="G33" s="220"/>
      <c r="H33" s="221"/>
    </row>
    <row r="34" spans="1:8" ht="13.5" customHeight="1" x14ac:dyDescent="0.4">
      <c r="A34" s="201">
        <v>8</v>
      </c>
      <c r="B34" s="204">
        <v>44547</v>
      </c>
      <c r="C34" s="201" t="s">
        <v>69</v>
      </c>
      <c r="D34" s="207" t="s">
        <v>59</v>
      </c>
      <c r="E34" s="208"/>
      <c r="F34" s="213" t="s">
        <v>60</v>
      </c>
      <c r="G34" s="214"/>
      <c r="H34" s="215"/>
    </row>
    <row r="35" spans="1:8" ht="13.5" customHeight="1" x14ac:dyDescent="0.4">
      <c r="A35" s="202"/>
      <c r="B35" s="205"/>
      <c r="C35" s="202"/>
      <c r="D35" s="209"/>
      <c r="E35" s="210"/>
      <c r="F35" s="216" t="s">
        <v>61</v>
      </c>
      <c r="G35" s="217"/>
      <c r="H35" s="218"/>
    </row>
    <row r="36" spans="1:8" ht="13.5" customHeight="1" x14ac:dyDescent="0.4">
      <c r="A36" s="202"/>
      <c r="B36" s="205"/>
      <c r="C36" s="202"/>
      <c r="D36" s="209"/>
      <c r="E36" s="210"/>
      <c r="F36" s="216" t="s">
        <v>62</v>
      </c>
      <c r="G36" s="217"/>
      <c r="H36" s="218"/>
    </row>
    <row r="37" spans="1:8" ht="13.5" customHeight="1" x14ac:dyDescent="0.4">
      <c r="A37" s="203"/>
      <c r="B37" s="206"/>
      <c r="C37" s="203"/>
      <c r="D37" s="211"/>
      <c r="E37" s="212"/>
      <c r="F37" s="219" t="s">
        <v>63</v>
      </c>
      <c r="G37" s="220"/>
      <c r="H37" s="221"/>
    </row>
    <row r="38" spans="1:8" ht="13.5" customHeight="1" x14ac:dyDescent="0.4">
      <c r="A38" s="201">
        <v>7</v>
      </c>
      <c r="B38" s="204">
        <v>44548</v>
      </c>
      <c r="C38" s="201" t="s">
        <v>58</v>
      </c>
      <c r="D38" s="207" t="s">
        <v>59</v>
      </c>
      <c r="E38" s="208"/>
      <c r="F38" s="213" t="s">
        <v>60</v>
      </c>
      <c r="G38" s="214"/>
      <c r="H38" s="215"/>
    </row>
    <row r="39" spans="1:8" ht="13.5" customHeight="1" x14ac:dyDescent="0.4">
      <c r="A39" s="202"/>
      <c r="B39" s="205"/>
      <c r="C39" s="202"/>
      <c r="D39" s="209"/>
      <c r="E39" s="210"/>
      <c r="F39" s="216" t="s">
        <v>61</v>
      </c>
      <c r="G39" s="217"/>
      <c r="H39" s="218"/>
    </row>
    <row r="40" spans="1:8" ht="13.5" customHeight="1" x14ac:dyDescent="0.4">
      <c r="A40" s="202"/>
      <c r="B40" s="205"/>
      <c r="C40" s="202"/>
      <c r="D40" s="209"/>
      <c r="E40" s="210"/>
      <c r="F40" s="216" t="s">
        <v>62</v>
      </c>
      <c r="G40" s="217"/>
      <c r="H40" s="218"/>
    </row>
    <row r="41" spans="1:8" ht="13.5" customHeight="1" x14ac:dyDescent="0.4">
      <c r="A41" s="203"/>
      <c r="B41" s="206"/>
      <c r="C41" s="203"/>
      <c r="D41" s="211"/>
      <c r="E41" s="212"/>
      <c r="F41" s="219" t="s">
        <v>63</v>
      </c>
      <c r="G41" s="220"/>
      <c r="H41" s="221"/>
    </row>
    <row r="42" spans="1:8" ht="13.5" customHeight="1" x14ac:dyDescent="0.4">
      <c r="A42" s="201">
        <v>6</v>
      </c>
      <c r="B42" s="204">
        <v>44549</v>
      </c>
      <c r="C42" s="201" t="s">
        <v>64</v>
      </c>
      <c r="D42" s="207" t="s">
        <v>59</v>
      </c>
      <c r="E42" s="208"/>
      <c r="F42" s="213" t="s">
        <v>60</v>
      </c>
      <c r="G42" s="214"/>
      <c r="H42" s="215"/>
    </row>
    <row r="43" spans="1:8" ht="13.5" customHeight="1" x14ac:dyDescent="0.4">
      <c r="A43" s="202"/>
      <c r="B43" s="205"/>
      <c r="C43" s="202"/>
      <c r="D43" s="209"/>
      <c r="E43" s="210"/>
      <c r="F43" s="216" t="s">
        <v>61</v>
      </c>
      <c r="G43" s="217"/>
      <c r="H43" s="218"/>
    </row>
    <row r="44" spans="1:8" ht="13.5" customHeight="1" x14ac:dyDescent="0.4">
      <c r="A44" s="202"/>
      <c r="B44" s="205"/>
      <c r="C44" s="202"/>
      <c r="D44" s="209"/>
      <c r="E44" s="210"/>
      <c r="F44" s="216" t="s">
        <v>62</v>
      </c>
      <c r="G44" s="217"/>
      <c r="H44" s="218"/>
    </row>
    <row r="45" spans="1:8" ht="13.5" customHeight="1" x14ac:dyDescent="0.4">
      <c r="A45" s="203"/>
      <c r="B45" s="206"/>
      <c r="C45" s="203"/>
      <c r="D45" s="211"/>
      <c r="E45" s="212"/>
      <c r="F45" s="219" t="s">
        <v>63</v>
      </c>
      <c r="G45" s="220"/>
      <c r="H45" s="221"/>
    </row>
    <row r="46" spans="1:8" ht="13.5" customHeight="1" x14ac:dyDescent="0.4">
      <c r="A46" s="201">
        <v>5</v>
      </c>
      <c r="B46" s="204">
        <v>44550</v>
      </c>
      <c r="C46" s="201" t="s">
        <v>65</v>
      </c>
      <c r="D46" s="207" t="s">
        <v>59</v>
      </c>
      <c r="E46" s="208"/>
      <c r="F46" s="213" t="s">
        <v>60</v>
      </c>
      <c r="G46" s="214"/>
      <c r="H46" s="215"/>
    </row>
    <row r="47" spans="1:8" ht="13.5" customHeight="1" x14ac:dyDescent="0.4">
      <c r="A47" s="202"/>
      <c r="B47" s="205"/>
      <c r="C47" s="202"/>
      <c r="D47" s="209"/>
      <c r="E47" s="210"/>
      <c r="F47" s="216" t="s">
        <v>61</v>
      </c>
      <c r="G47" s="217"/>
      <c r="H47" s="218"/>
    </row>
    <row r="48" spans="1:8" ht="13.5" customHeight="1" x14ac:dyDescent="0.4">
      <c r="A48" s="202"/>
      <c r="B48" s="205"/>
      <c r="C48" s="202"/>
      <c r="D48" s="209"/>
      <c r="E48" s="210"/>
      <c r="F48" s="216" t="s">
        <v>62</v>
      </c>
      <c r="G48" s="217"/>
      <c r="H48" s="218"/>
    </row>
    <row r="49" spans="1:8" ht="13.5" customHeight="1" x14ac:dyDescent="0.4">
      <c r="A49" s="203"/>
      <c r="B49" s="206"/>
      <c r="C49" s="203"/>
      <c r="D49" s="211"/>
      <c r="E49" s="212"/>
      <c r="F49" s="219" t="s">
        <v>63</v>
      </c>
      <c r="G49" s="220"/>
      <c r="H49" s="221"/>
    </row>
    <row r="50" spans="1:8" ht="13.5" customHeight="1" x14ac:dyDescent="0.4">
      <c r="A50" s="201">
        <v>4</v>
      </c>
      <c r="B50" s="204">
        <v>44551</v>
      </c>
      <c r="C50" s="201" t="s">
        <v>66</v>
      </c>
      <c r="D50" s="207" t="s">
        <v>59</v>
      </c>
      <c r="E50" s="208"/>
      <c r="F50" s="213" t="s">
        <v>60</v>
      </c>
      <c r="G50" s="214"/>
      <c r="H50" s="215"/>
    </row>
    <row r="51" spans="1:8" ht="13.5" customHeight="1" x14ac:dyDescent="0.4">
      <c r="A51" s="202"/>
      <c r="B51" s="205"/>
      <c r="C51" s="202"/>
      <c r="D51" s="209"/>
      <c r="E51" s="210"/>
      <c r="F51" s="216" t="s">
        <v>61</v>
      </c>
      <c r="G51" s="217"/>
      <c r="H51" s="218"/>
    </row>
    <row r="52" spans="1:8" ht="13.5" customHeight="1" x14ac:dyDescent="0.4">
      <c r="A52" s="202"/>
      <c r="B52" s="205"/>
      <c r="C52" s="202"/>
      <c r="D52" s="209"/>
      <c r="E52" s="210"/>
      <c r="F52" s="216" t="s">
        <v>62</v>
      </c>
      <c r="G52" s="217"/>
      <c r="H52" s="218"/>
    </row>
    <row r="53" spans="1:8" ht="13.5" customHeight="1" x14ac:dyDescent="0.4">
      <c r="A53" s="203"/>
      <c r="B53" s="206"/>
      <c r="C53" s="203"/>
      <c r="D53" s="211"/>
      <c r="E53" s="212"/>
      <c r="F53" s="219" t="s">
        <v>63</v>
      </c>
      <c r="G53" s="220"/>
      <c r="H53" s="221"/>
    </row>
    <row r="54" spans="1:8" ht="13.5" customHeight="1" x14ac:dyDescent="0.4">
      <c r="A54" s="201">
        <v>3</v>
      </c>
      <c r="B54" s="204">
        <v>44552</v>
      </c>
      <c r="C54" s="201" t="s">
        <v>67</v>
      </c>
      <c r="D54" s="207" t="s">
        <v>59</v>
      </c>
      <c r="E54" s="208"/>
      <c r="F54" s="213" t="s">
        <v>60</v>
      </c>
      <c r="G54" s="214"/>
      <c r="H54" s="215"/>
    </row>
    <row r="55" spans="1:8" ht="13.5" customHeight="1" x14ac:dyDescent="0.4">
      <c r="A55" s="202"/>
      <c r="B55" s="205"/>
      <c r="C55" s="202"/>
      <c r="D55" s="209"/>
      <c r="E55" s="210"/>
      <c r="F55" s="216" t="s">
        <v>61</v>
      </c>
      <c r="G55" s="217"/>
      <c r="H55" s="218"/>
    </row>
    <row r="56" spans="1:8" ht="13.5" customHeight="1" x14ac:dyDescent="0.4">
      <c r="A56" s="202"/>
      <c r="B56" s="205"/>
      <c r="C56" s="202"/>
      <c r="D56" s="209"/>
      <c r="E56" s="210"/>
      <c r="F56" s="216" t="s">
        <v>62</v>
      </c>
      <c r="G56" s="217"/>
      <c r="H56" s="218"/>
    </row>
    <row r="57" spans="1:8" ht="13.5" customHeight="1" x14ac:dyDescent="0.4">
      <c r="A57" s="203"/>
      <c r="B57" s="206"/>
      <c r="C57" s="203"/>
      <c r="D57" s="211"/>
      <c r="E57" s="212"/>
      <c r="F57" s="219" t="s">
        <v>63</v>
      </c>
      <c r="G57" s="220"/>
      <c r="H57" s="221"/>
    </row>
    <row r="58" spans="1:8" ht="13.5" customHeight="1" x14ac:dyDescent="0.4">
      <c r="A58" s="201">
        <v>2</v>
      </c>
      <c r="B58" s="204">
        <v>44553</v>
      </c>
      <c r="C58" s="201" t="s">
        <v>68</v>
      </c>
      <c r="D58" s="207" t="s">
        <v>59</v>
      </c>
      <c r="E58" s="208"/>
      <c r="F58" s="213" t="s">
        <v>60</v>
      </c>
      <c r="G58" s="214"/>
      <c r="H58" s="215"/>
    </row>
    <row r="59" spans="1:8" ht="13.5" customHeight="1" x14ac:dyDescent="0.4">
      <c r="A59" s="202"/>
      <c r="B59" s="205"/>
      <c r="C59" s="202"/>
      <c r="D59" s="209"/>
      <c r="E59" s="210"/>
      <c r="F59" s="216" t="s">
        <v>61</v>
      </c>
      <c r="G59" s="217"/>
      <c r="H59" s="218"/>
    </row>
    <row r="60" spans="1:8" ht="13.5" customHeight="1" x14ac:dyDescent="0.4">
      <c r="A60" s="202"/>
      <c r="B60" s="205"/>
      <c r="C60" s="202"/>
      <c r="D60" s="209"/>
      <c r="E60" s="210"/>
      <c r="F60" s="216" t="s">
        <v>62</v>
      </c>
      <c r="G60" s="217"/>
      <c r="H60" s="218"/>
    </row>
    <row r="61" spans="1:8" ht="13.5" customHeight="1" x14ac:dyDescent="0.4">
      <c r="A61" s="203"/>
      <c r="B61" s="206"/>
      <c r="C61" s="203"/>
      <c r="D61" s="211"/>
      <c r="E61" s="212"/>
      <c r="F61" s="219" t="s">
        <v>63</v>
      </c>
      <c r="G61" s="220"/>
      <c r="H61" s="221"/>
    </row>
    <row r="62" spans="1:8" ht="13.5" customHeight="1" x14ac:dyDescent="0.4">
      <c r="A62" s="201">
        <v>1</v>
      </c>
      <c r="B62" s="204">
        <v>44554</v>
      </c>
      <c r="C62" s="201" t="s">
        <v>69</v>
      </c>
      <c r="D62" s="207" t="s">
        <v>59</v>
      </c>
      <c r="E62" s="208"/>
      <c r="F62" s="213" t="s">
        <v>60</v>
      </c>
      <c r="G62" s="214"/>
      <c r="H62" s="215"/>
    </row>
    <row r="63" spans="1:8" ht="13.5" customHeight="1" x14ac:dyDescent="0.4">
      <c r="A63" s="202"/>
      <c r="B63" s="205"/>
      <c r="C63" s="202"/>
      <c r="D63" s="209"/>
      <c r="E63" s="210"/>
      <c r="F63" s="216" t="s">
        <v>61</v>
      </c>
      <c r="G63" s="217"/>
      <c r="H63" s="218"/>
    </row>
    <row r="64" spans="1:8" ht="13.5" customHeight="1" x14ac:dyDescent="0.4">
      <c r="A64" s="202"/>
      <c r="B64" s="205"/>
      <c r="C64" s="202"/>
      <c r="D64" s="209"/>
      <c r="E64" s="210"/>
      <c r="F64" s="216" t="s">
        <v>62</v>
      </c>
      <c r="G64" s="217"/>
      <c r="H64" s="218"/>
    </row>
    <row r="65" spans="1:8" ht="13.5" customHeight="1" x14ac:dyDescent="0.4">
      <c r="A65" s="203"/>
      <c r="B65" s="206"/>
      <c r="C65" s="203"/>
      <c r="D65" s="211"/>
      <c r="E65" s="212"/>
      <c r="F65" s="219" t="s">
        <v>63</v>
      </c>
      <c r="G65" s="220"/>
      <c r="H65" s="221"/>
    </row>
    <row r="66" spans="1:8" ht="14.85" customHeight="1" x14ac:dyDescent="0.4">
      <c r="A66" s="124"/>
      <c r="B66" s="125"/>
      <c r="C66" s="124"/>
      <c r="D66" s="126"/>
      <c r="E66" s="126"/>
      <c r="F66" s="127"/>
      <c r="G66" s="127"/>
      <c r="H66" s="127"/>
    </row>
    <row r="67" spans="1:8" x14ac:dyDescent="0.4">
      <c r="A67" s="128"/>
      <c r="B67" s="128"/>
      <c r="C67" s="128"/>
      <c r="D67" s="128"/>
      <c r="E67" s="128"/>
      <c r="F67" s="128"/>
      <c r="G67" s="128"/>
      <c r="H67" s="128"/>
    </row>
  </sheetData>
  <mergeCells count="122">
    <mergeCell ref="A1:H1"/>
    <mergeCell ref="A2:H2"/>
    <mergeCell ref="A3:H3"/>
    <mergeCell ref="A4:H4"/>
    <mergeCell ref="B5:E5"/>
    <mergeCell ref="F5:G5"/>
    <mergeCell ref="A6:H6"/>
    <mergeCell ref="A7:H7"/>
    <mergeCell ref="D9:E9"/>
    <mergeCell ref="F9:H9"/>
    <mergeCell ref="A10:A13"/>
    <mergeCell ref="B10:B13"/>
    <mergeCell ref="C10:C13"/>
    <mergeCell ref="D10:E13"/>
    <mergeCell ref="F10:H10"/>
    <mergeCell ref="F11:H11"/>
    <mergeCell ref="F12:H12"/>
    <mergeCell ref="F13:H13"/>
    <mergeCell ref="A14:A17"/>
    <mergeCell ref="B14:B17"/>
    <mergeCell ref="C14:C17"/>
    <mergeCell ref="D14:E17"/>
    <mergeCell ref="F14:H14"/>
    <mergeCell ref="F15:H15"/>
    <mergeCell ref="F16:H16"/>
    <mergeCell ref="F17:H17"/>
    <mergeCell ref="A22:A25"/>
    <mergeCell ref="B22:B25"/>
    <mergeCell ref="C22:C25"/>
    <mergeCell ref="D22:E25"/>
    <mergeCell ref="F22:H22"/>
    <mergeCell ref="F23:H23"/>
    <mergeCell ref="F24:H24"/>
    <mergeCell ref="F25:H25"/>
    <mergeCell ref="A18:A21"/>
    <mergeCell ref="B18:B21"/>
    <mergeCell ref="C18:C21"/>
    <mergeCell ref="D18:E21"/>
    <mergeCell ref="F18:H18"/>
    <mergeCell ref="F19:H19"/>
    <mergeCell ref="F20:H20"/>
    <mergeCell ref="F21:H21"/>
    <mergeCell ref="A30:A33"/>
    <mergeCell ref="B30:B33"/>
    <mergeCell ref="C30:C33"/>
    <mergeCell ref="D30:E33"/>
    <mergeCell ref="F30:H30"/>
    <mergeCell ref="F31:H31"/>
    <mergeCell ref="F32:H32"/>
    <mergeCell ref="F33:H33"/>
    <mergeCell ref="A26:A29"/>
    <mergeCell ref="B26:B29"/>
    <mergeCell ref="C26:C29"/>
    <mergeCell ref="D26:E29"/>
    <mergeCell ref="F26:H26"/>
    <mergeCell ref="F27:H27"/>
    <mergeCell ref="F28:H28"/>
    <mergeCell ref="F29:H29"/>
    <mergeCell ref="A38:A41"/>
    <mergeCell ref="B38:B41"/>
    <mergeCell ref="C38:C41"/>
    <mergeCell ref="D38:E41"/>
    <mergeCell ref="F38:H38"/>
    <mergeCell ref="F39:H39"/>
    <mergeCell ref="F40:H40"/>
    <mergeCell ref="F41:H41"/>
    <mergeCell ref="A34:A37"/>
    <mergeCell ref="B34:B37"/>
    <mergeCell ref="C34:C37"/>
    <mergeCell ref="D34:E37"/>
    <mergeCell ref="F34:H34"/>
    <mergeCell ref="F35:H35"/>
    <mergeCell ref="F36:H36"/>
    <mergeCell ref="F37:H37"/>
    <mergeCell ref="A46:A49"/>
    <mergeCell ref="B46:B49"/>
    <mergeCell ref="C46:C49"/>
    <mergeCell ref="D46:E49"/>
    <mergeCell ref="F46:H46"/>
    <mergeCell ref="F47:H47"/>
    <mergeCell ref="F48:H48"/>
    <mergeCell ref="F49:H49"/>
    <mergeCell ref="A42:A45"/>
    <mergeCell ref="B42:B45"/>
    <mergeCell ref="C42:C45"/>
    <mergeCell ref="D42:E45"/>
    <mergeCell ref="F42:H42"/>
    <mergeCell ref="F43:H43"/>
    <mergeCell ref="F44:H44"/>
    <mergeCell ref="F45:H45"/>
    <mergeCell ref="A54:A57"/>
    <mergeCell ref="B54:B57"/>
    <mergeCell ref="C54:C57"/>
    <mergeCell ref="D54:E57"/>
    <mergeCell ref="F54:H54"/>
    <mergeCell ref="F55:H55"/>
    <mergeCell ref="F56:H56"/>
    <mergeCell ref="F57:H57"/>
    <mergeCell ref="A50:A53"/>
    <mergeCell ref="B50:B53"/>
    <mergeCell ref="C50:C53"/>
    <mergeCell ref="D50:E53"/>
    <mergeCell ref="F50:H50"/>
    <mergeCell ref="F51:H51"/>
    <mergeCell ref="F52:H52"/>
    <mergeCell ref="F53:H53"/>
    <mergeCell ref="A62:A65"/>
    <mergeCell ref="B62:B65"/>
    <mergeCell ref="C62:C65"/>
    <mergeCell ref="D62:E65"/>
    <mergeCell ref="F62:H62"/>
    <mergeCell ref="F63:H63"/>
    <mergeCell ref="F64:H64"/>
    <mergeCell ref="F65:H65"/>
    <mergeCell ref="A58:A61"/>
    <mergeCell ref="B58:B61"/>
    <mergeCell ref="C58:C61"/>
    <mergeCell ref="D58:E61"/>
    <mergeCell ref="F58:H58"/>
    <mergeCell ref="F59:H59"/>
    <mergeCell ref="F60:H60"/>
    <mergeCell ref="F61:H6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2BE0-C2DC-4A21-B361-857DAFA97877}">
  <sheetPr>
    <tabColor rgb="FFFF0000"/>
    <pageSetUpPr fitToPage="1"/>
  </sheetPr>
  <dimension ref="A1:H67"/>
  <sheetViews>
    <sheetView zoomScaleNormal="100" zoomScaleSheetLayoutView="100" workbookViewId="0">
      <selection activeCell="B5" sqref="B5:E5"/>
    </sheetView>
  </sheetViews>
  <sheetFormatPr defaultColWidth="8.625" defaultRowHeight="18.75" x14ac:dyDescent="0.4"/>
  <cols>
    <col min="1" max="1" width="14.875" style="115" customWidth="1"/>
    <col min="2" max="2" width="11.5" style="115" customWidth="1"/>
    <col min="3" max="3" width="4.625" style="115" customWidth="1"/>
    <col min="4" max="4" width="10.125" style="115" customWidth="1"/>
    <col min="5" max="6" width="10.375" style="115" customWidth="1"/>
    <col min="7" max="7" width="5.5" style="115" customWidth="1"/>
    <col min="8" max="8" width="33.5" style="115" customWidth="1"/>
    <col min="9" max="16384" width="8.625" style="115"/>
  </cols>
  <sheetData>
    <row r="1" spans="1:8" ht="26.45" customHeight="1" x14ac:dyDescent="0.4">
      <c r="A1" s="222" t="s">
        <v>44</v>
      </c>
      <c r="B1" s="222"/>
      <c r="C1" s="222"/>
      <c r="D1" s="222"/>
      <c r="E1" s="222"/>
      <c r="F1" s="222"/>
      <c r="G1" s="222"/>
      <c r="H1" s="222"/>
    </row>
    <row r="2" spans="1:8" ht="26.45" customHeight="1" x14ac:dyDescent="0.4">
      <c r="A2" s="223" t="s">
        <v>45</v>
      </c>
      <c r="B2" s="223"/>
      <c r="C2" s="223"/>
      <c r="D2" s="223"/>
      <c r="E2" s="223"/>
      <c r="F2" s="223"/>
      <c r="G2" s="223"/>
      <c r="H2" s="223"/>
    </row>
    <row r="3" spans="1:8" ht="26.45" customHeight="1" x14ac:dyDescent="0.4">
      <c r="A3" s="231" t="s">
        <v>46</v>
      </c>
      <c r="B3" s="231"/>
      <c r="C3" s="231"/>
      <c r="D3" s="231"/>
      <c r="E3" s="231"/>
      <c r="F3" s="231"/>
      <c r="G3" s="231"/>
      <c r="H3" s="231"/>
    </row>
    <row r="4" spans="1:8" ht="26.45" customHeight="1" x14ac:dyDescent="0.4">
      <c r="A4" s="236" t="s">
        <v>70</v>
      </c>
      <c r="B4" s="236"/>
      <c r="C4" s="236"/>
      <c r="D4" s="236"/>
      <c r="E4" s="236"/>
      <c r="F4" s="236"/>
      <c r="G4" s="236"/>
      <c r="H4" s="236"/>
    </row>
    <row r="5" spans="1:8" ht="26.45" customHeight="1" x14ac:dyDescent="0.4">
      <c r="A5" s="122" t="s">
        <v>71</v>
      </c>
      <c r="B5" s="243" t="s">
        <v>72</v>
      </c>
      <c r="C5" s="244"/>
      <c r="D5" s="244"/>
      <c r="E5" s="245"/>
      <c r="F5" s="233" t="s">
        <v>51</v>
      </c>
      <c r="G5" s="233"/>
      <c r="H5" s="246"/>
    </row>
    <row r="6" spans="1:8" ht="6.95" customHeight="1" thickBot="1" x14ac:dyDescent="0.45">
      <c r="A6" s="234"/>
      <c r="B6" s="234"/>
      <c r="C6" s="234"/>
      <c r="D6" s="234"/>
      <c r="E6" s="234"/>
      <c r="F6" s="234"/>
      <c r="G6" s="234"/>
      <c r="H6" s="234"/>
    </row>
    <row r="7" spans="1:8" ht="28.5" customHeight="1" thickTop="1" thickBot="1" x14ac:dyDescent="0.45">
      <c r="A7" s="225" t="s">
        <v>73</v>
      </c>
      <c r="B7" s="226"/>
      <c r="C7" s="226"/>
      <c r="D7" s="226"/>
      <c r="E7" s="226"/>
      <c r="F7" s="226"/>
      <c r="G7" s="226"/>
      <c r="H7" s="227"/>
    </row>
    <row r="8" spans="1:8" ht="6.95" customHeight="1" thickTop="1" x14ac:dyDescent="0.4"/>
    <row r="9" spans="1:8" ht="13.5" customHeight="1" x14ac:dyDescent="0.4">
      <c r="A9" s="120" t="s">
        <v>53</v>
      </c>
      <c r="B9" s="121" t="s">
        <v>54</v>
      </c>
      <c r="C9" s="121" t="s">
        <v>55</v>
      </c>
      <c r="D9" s="228" t="s">
        <v>56</v>
      </c>
      <c r="E9" s="229"/>
      <c r="F9" s="228" t="s">
        <v>57</v>
      </c>
      <c r="G9" s="230"/>
      <c r="H9" s="229"/>
    </row>
    <row r="10" spans="1:8" ht="13.5" customHeight="1" x14ac:dyDescent="0.4">
      <c r="A10" s="201">
        <v>14</v>
      </c>
      <c r="B10" s="204">
        <v>44541</v>
      </c>
      <c r="C10" s="201" t="s">
        <v>58</v>
      </c>
      <c r="D10" s="207" t="s">
        <v>59</v>
      </c>
      <c r="E10" s="208"/>
      <c r="F10" s="213" t="s">
        <v>60</v>
      </c>
      <c r="G10" s="214"/>
      <c r="H10" s="215"/>
    </row>
    <row r="11" spans="1:8" ht="13.5" customHeight="1" x14ac:dyDescent="0.4">
      <c r="A11" s="202"/>
      <c r="B11" s="205"/>
      <c r="C11" s="202"/>
      <c r="D11" s="209"/>
      <c r="E11" s="210"/>
      <c r="F11" s="216" t="s">
        <v>61</v>
      </c>
      <c r="G11" s="217"/>
      <c r="H11" s="218"/>
    </row>
    <row r="12" spans="1:8" ht="13.5" customHeight="1" x14ac:dyDescent="0.4">
      <c r="A12" s="202"/>
      <c r="B12" s="205"/>
      <c r="C12" s="202"/>
      <c r="D12" s="209"/>
      <c r="E12" s="210"/>
      <c r="F12" s="216" t="s">
        <v>62</v>
      </c>
      <c r="G12" s="217"/>
      <c r="H12" s="218"/>
    </row>
    <row r="13" spans="1:8" ht="13.5" customHeight="1" x14ac:dyDescent="0.4">
      <c r="A13" s="203"/>
      <c r="B13" s="206"/>
      <c r="C13" s="203"/>
      <c r="D13" s="211"/>
      <c r="E13" s="212"/>
      <c r="F13" s="219" t="s">
        <v>63</v>
      </c>
      <c r="G13" s="220"/>
      <c r="H13" s="221"/>
    </row>
    <row r="14" spans="1:8" ht="13.5" customHeight="1" x14ac:dyDescent="0.4">
      <c r="A14" s="201">
        <v>13</v>
      </c>
      <c r="B14" s="204">
        <v>44542</v>
      </c>
      <c r="C14" s="201" t="s">
        <v>64</v>
      </c>
      <c r="D14" s="207" t="s">
        <v>59</v>
      </c>
      <c r="E14" s="208"/>
      <c r="F14" s="213" t="s">
        <v>60</v>
      </c>
      <c r="G14" s="214"/>
      <c r="H14" s="215"/>
    </row>
    <row r="15" spans="1:8" ht="13.5" customHeight="1" x14ac:dyDescent="0.4">
      <c r="A15" s="202"/>
      <c r="B15" s="205"/>
      <c r="C15" s="202"/>
      <c r="D15" s="209"/>
      <c r="E15" s="210"/>
      <c r="F15" s="216" t="s">
        <v>61</v>
      </c>
      <c r="G15" s="217"/>
      <c r="H15" s="218"/>
    </row>
    <row r="16" spans="1:8" ht="13.5" customHeight="1" x14ac:dyDescent="0.4">
      <c r="A16" s="202"/>
      <c r="B16" s="205"/>
      <c r="C16" s="202"/>
      <c r="D16" s="209"/>
      <c r="E16" s="210"/>
      <c r="F16" s="216" t="s">
        <v>62</v>
      </c>
      <c r="G16" s="217"/>
      <c r="H16" s="218"/>
    </row>
    <row r="17" spans="1:8" ht="13.5" customHeight="1" x14ac:dyDescent="0.4">
      <c r="A17" s="203"/>
      <c r="B17" s="206"/>
      <c r="C17" s="203"/>
      <c r="D17" s="211"/>
      <c r="E17" s="212"/>
      <c r="F17" s="219" t="s">
        <v>63</v>
      </c>
      <c r="G17" s="220"/>
      <c r="H17" s="221"/>
    </row>
    <row r="18" spans="1:8" ht="13.5" customHeight="1" x14ac:dyDescent="0.4">
      <c r="A18" s="201">
        <v>12</v>
      </c>
      <c r="B18" s="204">
        <v>44543</v>
      </c>
      <c r="C18" s="201" t="s">
        <v>65</v>
      </c>
      <c r="D18" s="207" t="s">
        <v>59</v>
      </c>
      <c r="E18" s="208"/>
      <c r="F18" s="213" t="s">
        <v>60</v>
      </c>
      <c r="G18" s="214"/>
      <c r="H18" s="215"/>
    </row>
    <row r="19" spans="1:8" ht="13.5" customHeight="1" x14ac:dyDescent="0.4">
      <c r="A19" s="202"/>
      <c r="B19" s="205"/>
      <c r="C19" s="202"/>
      <c r="D19" s="209"/>
      <c r="E19" s="210"/>
      <c r="F19" s="216" t="s">
        <v>61</v>
      </c>
      <c r="G19" s="217"/>
      <c r="H19" s="218"/>
    </row>
    <row r="20" spans="1:8" ht="13.5" customHeight="1" x14ac:dyDescent="0.4">
      <c r="A20" s="202"/>
      <c r="B20" s="205"/>
      <c r="C20" s="202"/>
      <c r="D20" s="209"/>
      <c r="E20" s="210"/>
      <c r="F20" s="216" t="s">
        <v>62</v>
      </c>
      <c r="G20" s="217"/>
      <c r="H20" s="218"/>
    </row>
    <row r="21" spans="1:8" ht="13.5" customHeight="1" x14ac:dyDescent="0.4">
      <c r="A21" s="203"/>
      <c r="B21" s="206"/>
      <c r="C21" s="203"/>
      <c r="D21" s="211"/>
      <c r="E21" s="212"/>
      <c r="F21" s="219" t="s">
        <v>63</v>
      </c>
      <c r="G21" s="220"/>
      <c r="H21" s="221"/>
    </row>
    <row r="22" spans="1:8" ht="13.5" customHeight="1" x14ac:dyDescent="0.4">
      <c r="A22" s="201">
        <v>11</v>
      </c>
      <c r="B22" s="204">
        <v>44544</v>
      </c>
      <c r="C22" s="201" t="s">
        <v>66</v>
      </c>
      <c r="D22" s="207" t="s">
        <v>59</v>
      </c>
      <c r="E22" s="208"/>
      <c r="F22" s="213" t="s">
        <v>60</v>
      </c>
      <c r="G22" s="214"/>
      <c r="H22" s="215"/>
    </row>
    <row r="23" spans="1:8" ht="13.5" customHeight="1" x14ac:dyDescent="0.4">
      <c r="A23" s="202"/>
      <c r="B23" s="205"/>
      <c r="C23" s="202"/>
      <c r="D23" s="209"/>
      <c r="E23" s="210"/>
      <c r="F23" s="216" t="s">
        <v>61</v>
      </c>
      <c r="G23" s="217"/>
      <c r="H23" s="218"/>
    </row>
    <row r="24" spans="1:8" ht="13.5" customHeight="1" x14ac:dyDescent="0.4">
      <c r="A24" s="202"/>
      <c r="B24" s="205"/>
      <c r="C24" s="202"/>
      <c r="D24" s="209"/>
      <c r="E24" s="210"/>
      <c r="F24" s="216" t="s">
        <v>62</v>
      </c>
      <c r="G24" s="217"/>
      <c r="H24" s="218"/>
    </row>
    <row r="25" spans="1:8" ht="13.5" customHeight="1" x14ac:dyDescent="0.4">
      <c r="A25" s="203"/>
      <c r="B25" s="206"/>
      <c r="C25" s="203"/>
      <c r="D25" s="211"/>
      <c r="E25" s="212"/>
      <c r="F25" s="219" t="s">
        <v>63</v>
      </c>
      <c r="G25" s="220"/>
      <c r="H25" s="221"/>
    </row>
    <row r="26" spans="1:8" ht="13.5" customHeight="1" x14ac:dyDescent="0.4">
      <c r="A26" s="201">
        <v>10</v>
      </c>
      <c r="B26" s="204">
        <v>44545</v>
      </c>
      <c r="C26" s="201" t="s">
        <v>67</v>
      </c>
      <c r="D26" s="207" t="s">
        <v>59</v>
      </c>
      <c r="E26" s="208"/>
      <c r="F26" s="213" t="s">
        <v>60</v>
      </c>
      <c r="G26" s="214"/>
      <c r="H26" s="215"/>
    </row>
    <row r="27" spans="1:8" ht="13.5" customHeight="1" x14ac:dyDescent="0.4">
      <c r="A27" s="202"/>
      <c r="B27" s="205"/>
      <c r="C27" s="202"/>
      <c r="D27" s="209"/>
      <c r="E27" s="210"/>
      <c r="F27" s="216" t="s">
        <v>61</v>
      </c>
      <c r="G27" s="217"/>
      <c r="H27" s="218"/>
    </row>
    <row r="28" spans="1:8" ht="13.5" customHeight="1" x14ac:dyDescent="0.4">
      <c r="A28" s="202"/>
      <c r="B28" s="205"/>
      <c r="C28" s="202"/>
      <c r="D28" s="209"/>
      <c r="E28" s="210"/>
      <c r="F28" s="216" t="s">
        <v>62</v>
      </c>
      <c r="G28" s="217"/>
      <c r="H28" s="218"/>
    </row>
    <row r="29" spans="1:8" ht="13.5" customHeight="1" x14ac:dyDescent="0.4">
      <c r="A29" s="203"/>
      <c r="B29" s="206"/>
      <c r="C29" s="203"/>
      <c r="D29" s="211"/>
      <c r="E29" s="212"/>
      <c r="F29" s="219" t="s">
        <v>63</v>
      </c>
      <c r="G29" s="220"/>
      <c r="H29" s="221"/>
    </row>
    <row r="30" spans="1:8" ht="13.5" customHeight="1" x14ac:dyDescent="0.4">
      <c r="A30" s="201">
        <v>9</v>
      </c>
      <c r="B30" s="204">
        <v>44546</v>
      </c>
      <c r="C30" s="201" t="s">
        <v>68</v>
      </c>
      <c r="D30" s="207" t="s">
        <v>59</v>
      </c>
      <c r="E30" s="208"/>
      <c r="F30" s="213" t="s">
        <v>60</v>
      </c>
      <c r="G30" s="214"/>
      <c r="H30" s="215"/>
    </row>
    <row r="31" spans="1:8" ht="13.5" customHeight="1" x14ac:dyDescent="0.4">
      <c r="A31" s="202"/>
      <c r="B31" s="205"/>
      <c r="C31" s="202"/>
      <c r="D31" s="209"/>
      <c r="E31" s="210"/>
      <c r="F31" s="216" t="s">
        <v>61</v>
      </c>
      <c r="G31" s="217"/>
      <c r="H31" s="218"/>
    </row>
    <row r="32" spans="1:8" ht="13.5" customHeight="1" x14ac:dyDescent="0.4">
      <c r="A32" s="202"/>
      <c r="B32" s="205"/>
      <c r="C32" s="202"/>
      <c r="D32" s="209"/>
      <c r="E32" s="210"/>
      <c r="F32" s="216" t="s">
        <v>62</v>
      </c>
      <c r="G32" s="217"/>
      <c r="H32" s="218"/>
    </row>
    <row r="33" spans="1:8" ht="13.5" customHeight="1" x14ac:dyDescent="0.4">
      <c r="A33" s="203"/>
      <c r="B33" s="206"/>
      <c r="C33" s="203"/>
      <c r="D33" s="211"/>
      <c r="E33" s="212"/>
      <c r="F33" s="219" t="s">
        <v>63</v>
      </c>
      <c r="G33" s="220"/>
      <c r="H33" s="221"/>
    </row>
    <row r="34" spans="1:8" ht="13.5" customHeight="1" x14ac:dyDescent="0.4">
      <c r="A34" s="201">
        <v>8</v>
      </c>
      <c r="B34" s="204">
        <v>44547</v>
      </c>
      <c r="C34" s="201" t="s">
        <v>69</v>
      </c>
      <c r="D34" s="207" t="s">
        <v>59</v>
      </c>
      <c r="E34" s="208"/>
      <c r="F34" s="213" t="s">
        <v>60</v>
      </c>
      <c r="G34" s="214"/>
      <c r="H34" s="215"/>
    </row>
    <row r="35" spans="1:8" ht="13.5" customHeight="1" x14ac:dyDescent="0.4">
      <c r="A35" s="202"/>
      <c r="B35" s="205"/>
      <c r="C35" s="202"/>
      <c r="D35" s="209"/>
      <c r="E35" s="210"/>
      <c r="F35" s="216" t="s">
        <v>61</v>
      </c>
      <c r="G35" s="217"/>
      <c r="H35" s="218"/>
    </row>
    <row r="36" spans="1:8" ht="13.5" customHeight="1" x14ac:dyDescent="0.4">
      <c r="A36" s="202"/>
      <c r="B36" s="205"/>
      <c r="C36" s="202"/>
      <c r="D36" s="209"/>
      <c r="E36" s="210"/>
      <c r="F36" s="216" t="s">
        <v>62</v>
      </c>
      <c r="G36" s="217"/>
      <c r="H36" s="218"/>
    </row>
    <row r="37" spans="1:8" ht="13.5" customHeight="1" x14ac:dyDescent="0.4">
      <c r="A37" s="203"/>
      <c r="B37" s="206"/>
      <c r="C37" s="203"/>
      <c r="D37" s="211"/>
      <c r="E37" s="212"/>
      <c r="F37" s="219" t="s">
        <v>63</v>
      </c>
      <c r="G37" s="220"/>
      <c r="H37" s="221"/>
    </row>
    <row r="38" spans="1:8" ht="13.5" customHeight="1" x14ac:dyDescent="0.4">
      <c r="A38" s="201">
        <v>7</v>
      </c>
      <c r="B38" s="204">
        <v>44548</v>
      </c>
      <c r="C38" s="201" t="s">
        <v>58</v>
      </c>
      <c r="D38" s="207" t="s">
        <v>59</v>
      </c>
      <c r="E38" s="208"/>
      <c r="F38" s="213" t="s">
        <v>60</v>
      </c>
      <c r="G38" s="214"/>
      <c r="H38" s="215"/>
    </row>
    <row r="39" spans="1:8" ht="13.5" customHeight="1" x14ac:dyDescent="0.4">
      <c r="A39" s="202"/>
      <c r="B39" s="205"/>
      <c r="C39" s="202"/>
      <c r="D39" s="209"/>
      <c r="E39" s="210"/>
      <c r="F39" s="216" t="s">
        <v>61</v>
      </c>
      <c r="G39" s="217"/>
      <c r="H39" s="218"/>
    </row>
    <row r="40" spans="1:8" ht="13.5" customHeight="1" x14ac:dyDescent="0.4">
      <c r="A40" s="202"/>
      <c r="B40" s="205"/>
      <c r="C40" s="202"/>
      <c r="D40" s="209"/>
      <c r="E40" s="210"/>
      <c r="F40" s="216" t="s">
        <v>62</v>
      </c>
      <c r="G40" s="217"/>
      <c r="H40" s="218"/>
    </row>
    <row r="41" spans="1:8" ht="13.5" customHeight="1" x14ac:dyDescent="0.4">
      <c r="A41" s="203"/>
      <c r="B41" s="206"/>
      <c r="C41" s="203"/>
      <c r="D41" s="211"/>
      <c r="E41" s="212"/>
      <c r="F41" s="219" t="s">
        <v>63</v>
      </c>
      <c r="G41" s="220"/>
      <c r="H41" s="221"/>
    </row>
    <row r="42" spans="1:8" ht="13.5" customHeight="1" x14ac:dyDescent="0.4">
      <c r="A42" s="201">
        <v>6</v>
      </c>
      <c r="B42" s="204">
        <v>44549</v>
      </c>
      <c r="C42" s="201" t="s">
        <v>64</v>
      </c>
      <c r="D42" s="207" t="s">
        <v>59</v>
      </c>
      <c r="E42" s="208"/>
      <c r="F42" s="213" t="s">
        <v>60</v>
      </c>
      <c r="G42" s="214"/>
      <c r="H42" s="215"/>
    </row>
    <row r="43" spans="1:8" ht="13.5" customHeight="1" x14ac:dyDescent="0.4">
      <c r="A43" s="202"/>
      <c r="B43" s="205"/>
      <c r="C43" s="202"/>
      <c r="D43" s="209"/>
      <c r="E43" s="210"/>
      <c r="F43" s="216" t="s">
        <v>61</v>
      </c>
      <c r="G43" s="217"/>
      <c r="H43" s="218"/>
    </row>
    <row r="44" spans="1:8" ht="13.5" customHeight="1" x14ac:dyDescent="0.4">
      <c r="A44" s="202"/>
      <c r="B44" s="205"/>
      <c r="C44" s="202"/>
      <c r="D44" s="209"/>
      <c r="E44" s="210"/>
      <c r="F44" s="216" t="s">
        <v>62</v>
      </c>
      <c r="G44" s="217"/>
      <c r="H44" s="218"/>
    </row>
    <row r="45" spans="1:8" ht="13.5" customHeight="1" x14ac:dyDescent="0.4">
      <c r="A45" s="203"/>
      <c r="B45" s="206"/>
      <c r="C45" s="203"/>
      <c r="D45" s="211"/>
      <c r="E45" s="212"/>
      <c r="F45" s="219" t="s">
        <v>63</v>
      </c>
      <c r="G45" s="220"/>
      <c r="H45" s="221"/>
    </row>
    <row r="46" spans="1:8" ht="13.5" customHeight="1" x14ac:dyDescent="0.4">
      <c r="A46" s="201">
        <v>5</v>
      </c>
      <c r="B46" s="204">
        <v>44550</v>
      </c>
      <c r="C46" s="201" t="s">
        <v>65</v>
      </c>
      <c r="D46" s="207" t="s">
        <v>59</v>
      </c>
      <c r="E46" s="208"/>
      <c r="F46" s="213" t="s">
        <v>60</v>
      </c>
      <c r="G46" s="214"/>
      <c r="H46" s="215"/>
    </row>
    <row r="47" spans="1:8" ht="13.5" customHeight="1" x14ac:dyDescent="0.4">
      <c r="A47" s="202"/>
      <c r="B47" s="205"/>
      <c r="C47" s="202"/>
      <c r="D47" s="209"/>
      <c r="E47" s="210"/>
      <c r="F47" s="216" t="s">
        <v>61</v>
      </c>
      <c r="G47" s="217"/>
      <c r="H47" s="218"/>
    </row>
    <row r="48" spans="1:8" ht="13.5" customHeight="1" x14ac:dyDescent="0.4">
      <c r="A48" s="202"/>
      <c r="B48" s="205"/>
      <c r="C48" s="202"/>
      <c r="D48" s="209"/>
      <c r="E48" s="210"/>
      <c r="F48" s="216" t="s">
        <v>62</v>
      </c>
      <c r="G48" s="217"/>
      <c r="H48" s="218"/>
    </row>
    <row r="49" spans="1:8" ht="13.5" customHeight="1" x14ac:dyDescent="0.4">
      <c r="A49" s="203"/>
      <c r="B49" s="206"/>
      <c r="C49" s="203"/>
      <c r="D49" s="211"/>
      <c r="E49" s="212"/>
      <c r="F49" s="219" t="s">
        <v>63</v>
      </c>
      <c r="G49" s="220"/>
      <c r="H49" s="221"/>
    </row>
    <row r="50" spans="1:8" ht="13.5" customHeight="1" x14ac:dyDescent="0.4">
      <c r="A50" s="201">
        <v>4</v>
      </c>
      <c r="B50" s="204">
        <v>44551</v>
      </c>
      <c r="C50" s="201" t="s">
        <v>66</v>
      </c>
      <c r="D50" s="207" t="s">
        <v>59</v>
      </c>
      <c r="E50" s="208"/>
      <c r="F50" s="213" t="s">
        <v>60</v>
      </c>
      <c r="G50" s="214"/>
      <c r="H50" s="215"/>
    </row>
    <row r="51" spans="1:8" ht="13.5" customHeight="1" x14ac:dyDescent="0.4">
      <c r="A51" s="202"/>
      <c r="B51" s="205"/>
      <c r="C51" s="202"/>
      <c r="D51" s="209"/>
      <c r="E51" s="210"/>
      <c r="F51" s="216" t="s">
        <v>61</v>
      </c>
      <c r="G51" s="217"/>
      <c r="H51" s="218"/>
    </row>
    <row r="52" spans="1:8" ht="13.5" customHeight="1" x14ac:dyDescent="0.4">
      <c r="A52" s="202"/>
      <c r="B52" s="205"/>
      <c r="C52" s="202"/>
      <c r="D52" s="209"/>
      <c r="E52" s="210"/>
      <c r="F52" s="216" t="s">
        <v>62</v>
      </c>
      <c r="G52" s="217"/>
      <c r="H52" s="218"/>
    </row>
    <row r="53" spans="1:8" ht="13.5" customHeight="1" x14ac:dyDescent="0.4">
      <c r="A53" s="203"/>
      <c r="B53" s="206"/>
      <c r="C53" s="203"/>
      <c r="D53" s="211"/>
      <c r="E53" s="212"/>
      <c r="F53" s="219" t="s">
        <v>63</v>
      </c>
      <c r="G53" s="220"/>
      <c r="H53" s="221"/>
    </row>
    <row r="54" spans="1:8" ht="13.5" customHeight="1" x14ac:dyDescent="0.4">
      <c r="A54" s="201">
        <v>3</v>
      </c>
      <c r="B54" s="204">
        <v>44552</v>
      </c>
      <c r="C54" s="201" t="s">
        <v>67</v>
      </c>
      <c r="D54" s="207" t="s">
        <v>59</v>
      </c>
      <c r="E54" s="208"/>
      <c r="F54" s="213" t="s">
        <v>60</v>
      </c>
      <c r="G54" s="214"/>
      <c r="H54" s="215"/>
    </row>
    <row r="55" spans="1:8" ht="13.5" customHeight="1" x14ac:dyDescent="0.4">
      <c r="A55" s="202"/>
      <c r="B55" s="205"/>
      <c r="C55" s="202"/>
      <c r="D55" s="209"/>
      <c r="E55" s="210"/>
      <c r="F55" s="216" t="s">
        <v>61</v>
      </c>
      <c r="G55" s="217"/>
      <c r="H55" s="218"/>
    </row>
    <row r="56" spans="1:8" ht="13.5" customHeight="1" x14ac:dyDescent="0.4">
      <c r="A56" s="202"/>
      <c r="B56" s="205"/>
      <c r="C56" s="202"/>
      <c r="D56" s="209"/>
      <c r="E56" s="210"/>
      <c r="F56" s="216" t="s">
        <v>62</v>
      </c>
      <c r="G56" s="217"/>
      <c r="H56" s="218"/>
    </row>
    <row r="57" spans="1:8" ht="13.5" customHeight="1" x14ac:dyDescent="0.4">
      <c r="A57" s="203"/>
      <c r="B57" s="206"/>
      <c r="C57" s="203"/>
      <c r="D57" s="211"/>
      <c r="E57" s="212"/>
      <c r="F57" s="219" t="s">
        <v>63</v>
      </c>
      <c r="G57" s="220"/>
      <c r="H57" s="221"/>
    </row>
    <row r="58" spans="1:8" ht="13.5" customHeight="1" x14ac:dyDescent="0.4">
      <c r="A58" s="201">
        <v>2</v>
      </c>
      <c r="B58" s="204">
        <v>44553</v>
      </c>
      <c r="C58" s="201" t="s">
        <v>68</v>
      </c>
      <c r="D58" s="207" t="s">
        <v>59</v>
      </c>
      <c r="E58" s="208"/>
      <c r="F58" s="213" t="s">
        <v>60</v>
      </c>
      <c r="G58" s="214"/>
      <c r="H58" s="215"/>
    </row>
    <row r="59" spans="1:8" ht="13.5" customHeight="1" x14ac:dyDescent="0.4">
      <c r="A59" s="202"/>
      <c r="B59" s="205"/>
      <c r="C59" s="202"/>
      <c r="D59" s="209"/>
      <c r="E59" s="210"/>
      <c r="F59" s="216" t="s">
        <v>61</v>
      </c>
      <c r="G59" s="217"/>
      <c r="H59" s="218"/>
    </row>
    <row r="60" spans="1:8" ht="13.5" customHeight="1" x14ac:dyDescent="0.4">
      <c r="A60" s="202"/>
      <c r="B60" s="205"/>
      <c r="C60" s="202"/>
      <c r="D60" s="209"/>
      <c r="E60" s="210"/>
      <c r="F60" s="216" t="s">
        <v>62</v>
      </c>
      <c r="G60" s="217"/>
      <c r="H60" s="218"/>
    </row>
    <row r="61" spans="1:8" ht="13.5" customHeight="1" x14ac:dyDescent="0.4">
      <c r="A61" s="203"/>
      <c r="B61" s="206"/>
      <c r="C61" s="203"/>
      <c r="D61" s="211"/>
      <c r="E61" s="212"/>
      <c r="F61" s="219" t="s">
        <v>63</v>
      </c>
      <c r="G61" s="220"/>
      <c r="H61" s="221"/>
    </row>
    <row r="62" spans="1:8" ht="13.5" customHeight="1" x14ac:dyDescent="0.4">
      <c r="A62" s="201">
        <v>1</v>
      </c>
      <c r="B62" s="204">
        <v>44554</v>
      </c>
      <c r="C62" s="201" t="s">
        <v>69</v>
      </c>
      <c r="D62" s="207" t="s">
        <v>59</v>
      </c>
      <c r="E62" s="208"/>
      <c r="F62" s="213" t="s">
        <v>60</v>
      </c>
      <c r="G62" s="214"/>
      <c r="H62" s="215"/>
    </row>
    <row r="63" spans="1:8" ht="13.5" customHeight="1" x14ac:dyDescent="0.4">
      <c r="A63" s="202"/>
      <c r="B63" s="205"/>
      <c r="C63" s="202"/>
      <c r="D63" s="209"/>
      <c r="E63" s="210"/>
      <c r="F63" s="216" t="s">
        <v>61</v>
      </c>
      <c r="G63" s="217"/>
      <c r="H63" s="218"/>
    </row>
    <row r="64" spans="1:8" ht="13.5" customHeight="1" x14ac:dyDescent="0.4">
      <c r="A64" s="202"/>
      <c r="B64" s="205"/>
      <c r="C64" s="202"/>
      <c r="D64" s="209"/>
      <c r="E64" s="210"/>
      <c r="F64" s="216" t="s">
        <v>62</v>
      </c>
      <c r="G64" s="217"/>
      <c r="H64" s="218"/>
    </row>
    <row r="65" spans="1:8" ht="13.5" customHeight="1" x14ac:dyDescent="0.4">
      <c r="A65" s="203"/>
      <c r="B65" s="206"/>
      <c r="C65" s="203"/>
      <c r="D65" s="211"/>
      <c r="E65" s="212"/>
      <c r="F65" s="219" t="s">
        <v>63</v>
      </c>
      <c r="G65" s="220"/>
      <c r="H65" s="221"/>
    </row>
    <row r="66" spans="1:8" ht="14.85" customHeight="1" x14ac:dyDescent="0.4">
      <c r="A66" s="124"/>
      <c r="B66" s="125"/>
      <c r="C66" s="124"/>
      <c r="D66" s="126"/>
      <c r="E66" s="126"/>
      <c r="F66" s="127"/>
      <c r="G66" s="127"/>
      <c r="H66" s="127"/>
    </row>
    <row r="67" spans="1:8" x14ac:dyDescent="0.4">
      <c r="A67" s="235"/>
      <c r="B67" s="235"/>
      <c r="C67" s="235"/>
      <c r="D67" s="235"/>
      <c r="E67" s="235"/>
      <c r="F67" s="235"/>
      <c r="G67" s="235"/>
      <c r="H67" s="235"/>
    </row>
  </sheetData>
  <mergeCells count="123">
    <mergeCell ref="A1:H1"/>
    <mergeCell ref="A2:H2"/>
    <mergeCell ref="A3:H3"/>
    <mergeCell ref="A4:H4"/>
    <mergeCell ref="B5:E5"/>
    <mergeCell ref="F5:G5"/>
    <mergeCell ref="A6:H6"/>
    <mergeCell ref="A7:H7"/>
    <mergeCell ref="D9:E9"/>
    <mergeCell ref="F9:H9"/>
    <mergeCell ref="A10:A13"/>
    <mergeCell ref="B10:B13"/>
    <mergeCell ref="C10:C13"/>
    <mergeCell ref="D10:E13"/>
    <mergeCell ref="F10:H10"/>
    <mergeCell ref="F11:H11"/>
    <mergeCell ref="A18:A21"/>
    <mergeCell ref="B18:B21"/>
    <mergeCell ref="C18:C21"/>
    <mergeCell ref="D18:E21"/>
    <mergeCell ref="F18:H18"/>
    <mergeCell ref="F19:H19"/>
    <mergeCell ref="F20:H20"/>
    <mergeCell ref="F21:H21"/>
    <mergeCell ref="F12:H12"/>
    <mergeCell ref="F13:H13"/>
    <mergeCell ref="A14:A17"/>
    <mergeCell ref="B14:B17"/>
    <mergeCell ref="C14:C17"/>
    <mergeCell ref="D14:E17"/>
    <mergeCell ref="F14:H14"/>
    <mergeCell ref="F15:H15"/>
    <mergeCell ref="F16:H16"/>
    <mergeCell ref="F17:H17"/>
    <mergeCell ref="A26:A29"/>
    <mergeCell ref="B26:B29"/>
    <mergeCell ref="C26:C29"/>
    <mergeCell ref="D26:E29"/>
    <mergeCell ref="F26:H26"/>
    <mergeCell ref="F27:H27"/>
    <mergeCell ref="F28:H28"/>
    <mergeCell ref="F29:H29"/>
    <mergeCell ref="A22:A25"/>
    <mergeCell ref="B22:B25"/>
    <mergeCell ref="C22:C25"/>
    <mergeCell ref="D22:E25"/>
    <mergeCell ref="F22:H22"/>
    <mergeCell ref="F23:H23"/>
    <mergeCell ref="F24:H24"/>
    <mergeCell ref="F25:H25"/>
    <mergeCell ref="A34:A37"/>
    <mergeCell ref="B34:B37"/>
    <mergeCell ref="C34:C37"/>
    <mergeCell ref="D34:E37"/>
    <mergeCell ref="F34:H34"/>
    <mergeCell ref="F35:H35"/>
    <mergeCell ref="F36:H36"/>
    <mergeCell ref="F37:H37"/>
    <mergeCell ref="A30:A33"/>
    <mergeCell ref="B30:B33"/>
    <mergeCell ref="C30:C33"/>
    <mergeCell ref="D30:E33"/>
    <mergeCell ref="F30:H30"/>
    <mergeCell ref="F31:H31"/>
    <mergeCell ref="F32:H32"/>
    <mergeCell ref="F33:H33"/>
    <mergeCell ref="A42:A45"/>
    <mergeCell ref="B42:B45"/>
    <mergeCell ref="C42:C45"/>
    <mergeCell ref="D42:E45"/>
    <mergeCell ref="F42:H42"/>
    <mergeCell ref="F43:H43"/>
    <mergeCell ref="F44:H44"/>
    <mergeCell ref="F45:H45"/>
    <mergeCell ref="A38:A41"/>
    <mergeCell ref="B38:B41"/>
    <mergeCell ref="C38:C41"/>
    <mergeCell ref="D38:E41"/>
    <mergeCell ref="F38:H38"/>
    <mergeCell ref="F39:H39"/>
    <mergeCell ref="F40:H40"/>
    <mergeCell ref="F41:H41"/>
    <mergeCell ref="A50:A53"/>
    <mergeCell ref="B50:B53"/>
    <mergeCell ref="C50:C53"/>
    <mergeCell ref="D50:E53"/>
    <mergeCell ref="F50:H50"/>
    <mergeCell ref="F51:H51"/>
    <mergeCell ref="F52:H52"/>
    <mergeCell ref="F53:H53"/>
    <mergeCell ref="A46:A49"/>
    <mergeCell ref="B46:B49"/>
    <mergeCell ref="C46:C49"/>
    <mergeCell ref="D46:E49"/>
    <mergeCell ref="F46:H46"/>
    <mergeCell ref="F47:H47"/>
    <mergeCell ref="F48:H48"/>
    <mergeCell ref="F49:H49"/>
    <mergeCell ref="A58:A61"/>
    <mergeCell ref="B58:B61"/>
    <mergeCell ref="C58:C61"/>
    <mergeCell ref="D58:E61"/>
    <mergeCell ref="F58:H58"/>
    <mergeCell ref="F59:H59"/>
    <mergeCell ref="F60:H60"/>
    <mergeCell ref="F61:H61"/>
    <mergeCell ref="A54:A57"/>
    <mergeCell ref="B54:B57"/>
    <mergeCell ref="C54:C57"/>
    <mergeCell ref="D54:E57"/>
    <mergeCell ref="F54:H54"/>
    <mergeCell ref="F55:H55"/>
    <mergeCell ref="F56:H56"/>
    <mergeCell ref="F57:H57"/>
    <mergeCell ref="A67:H67"/>
    <mergeCell ref="A62:A65"/>
    <mergeCell ref="B62:B65"/>
    <mergeCell ref="C62:C65"/>
    <mergeCell ref="D62:E65"/>
    <mergeCell ref="F62:H62"/>
    <mergeCell ref="F63:H63"/>
    <mergeCell ref="F64:H64"/>
    <mergeCell ref="F65:H6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体調管理表提出用（選手スタッフ用）</vt:lpstr>
      <vt:lpstr>体調管理表提出用（保護者用）</vt:lpstr>
      <vt:lpstr>体調管理表提出用（大会関係者用）</vt:lpstr>
      <vt:lpstr>2週間健康チェックシート(選手スタッフ用)</vt:lpstr>
      <vt:lpstr>２週間健康チェックシート(保護者用）</vt:lpstr>
      <vt:lpstr>２週間健康チェックシート（大会関係者用）</vt:lpstr>
      <vt:lpstr>'2週間健康チェックシート(選手スタッフ用)'!Print_Area</vt:lpstr>
      <vt:lpstr>'２週間健康チェックシート（大会関係者用）'!Print_Area</vt:lpstr>
      <vt:lpstr>'２週間健康チェックシート(保護者用）'!Print_Area</vt:lpstr>
      <vt:lpstr>'体調管理表提出用（選手スタッフ用）'!Print_Area</vt:lpstr>
      <vt:lpstr>'体調管理表提出用（大会関係者用）'!Print_Area</vt:lpstr>
      <vt:lpstr>'体調管理表提出用（保護者用）'!Print_Area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akaike</dc:creator>
  <cp:lastModifiedBy>加藤肇</cp:lastModifiedBy>
  <cp:lastPrinted>2021-11-12T04:26:41Z</cp:lastPrinted>
  <dcterms:created xsi:type="dcterms:W3CDTF">2020-07-14T06:23:28Z</dcterms:created>
  <dcterms:modified xsi:type="dcterms:W3CDTF">2021-11-12T04:30:49Z</dcterms:modified>
</cp:coreProperties>
</file>