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参加申込書" sheetId="1" r:id="rId4"/>
    <sheet state="visible" name="プログラム用" sheetId="2" r:id="rId5"/>
    <sheet state="visible" name="選手変更届 " sheetId="3" r:id="rId6"/>
  </sheets>
  <definedNames/>
  <calcPr/>
  <extLst>
    <ext uri="GoogleSheetsCustomDataVersion2">
      <go:sheetsCustomData xmlns:go="http://customooxmlschemas.google.com/" r:id="rId7" roundtripDataChecksum="FN59HQIjL5hkoAixZcTJ0bkzG7tmEps8T68akBOHT5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A18">
      <text>
        <t xml:space="preserve">======
ID#AAABpEzsKLo
kosaka    (2025-08-10 23:44:09)
数字のみ入力
例：１６０ｃｍなら「１６０」と入力</t>
      </text>
    </comment>
    <comment authorId="0" ref="M18">
      <text>
        <t xml:space="preserve">======
ID#AAABpEzsKLk
kosaka    (2025-08-10 23:44:09)
略称のみ入力
例：○○市立□□中学校であれば「□□」と入力、クラブチーム名もできるだけ短く入力</t>
      </text>
    </comment>
    <comment authorId="0" ref="V18">
      <text>
        <t xml:space="preserve">======
ID#AAABpEzsKLg
kosaka    (2025-08-10 23:44:09)
数字のみ入力
例：３年なら「３」と入力</t>
      </text>
    </comment>
  </commentList>
  <extLst>
    <ext uri="GoogleSheetsCustomDataVersion2">
      <go:sheetsCustomData xmlns:go="http://customooxmlschemas.google.com/" r:id="rId1" roundtripDataSignature="AMtx7mgD2tl0gwm+jgEWqQghuLtDDiVO4A=="/>
    </ext>
  </extLst>
</comments>
</file>

<file path=xl/sharedStrings.xml><?xml version="1.0" encoding="utf-8"?>
<sst xmlns="http://schemas.openxmlformats.org/spreadsheetml/2006/main" count="120" uniqueCount="67">
  <si>
    <t xml:space="preserve">　第３４回　U-15　ジュニアセレクトカップハンドボール大会</t>
  </si>
  <si>
    <t>九　州　地　区　予　選　会　 （　宮　崎　大　会　）　　参　加　申　込　書</t>
  </si>
  <si>
    <t>【申込期限　９月５日（金）必着】</t>
  </si>
  <si>
    <t>県　名</t>
  </si>
  <si>
    <t>性　別</t>
  </si>
  <si>
    <t>チーム責任者</t>
  </si>
  <si>
    <t>フリガナ</t>
  </si>
  <si>
    <t>携帯</t>
  </si>
  <si>
    <t>‐</t>
  </si>
  <si>
    <t>氏　　名</t>
  </si>
  <si>
    <t>自　　宅</t>
  </si>
  <si>
    <t>〒</t>
  </si>
  <si>
    <t>TEL</t>
  </si>
  <si>
    <t>FAX</t>
  </si>
  <si>
    <t>勤務先</t>
  </si>
  <si>
    <t>メールアドレス</t>
  </si>
  <si>
    <t>役　　員</t>
  </si>
  <si>
    <t>氏　名</t>
  </si>
  <si>
    <t>保有資格</t>
  </si>
  <si>
    <t>番号</t>
  </si>
  <si>
    <t xml:space="preserve">　フ　リ　ガ　ナ　</t>
  </si>
  <si>
    <t>所属名</t>
  </si>
  <si>
    <t>学　年</t>
  </si>
  <si>
    <t>身　長</t>
  </si>
  <si>
    <t>備　　考</t>
  </si>
  <si>
    <t>氏　　　名</t>
  </si>
  <si>
    <t>⑦</t>
  </si>
  <si>
    <r>
      <rPr>
        <rFont val="MS PMincho"/>
        <color theme="1"/>
        <sz val="10.0"/>
      </rPr>
      <t>ユニフォームの色</t>
    </r>
    <r>
      <rPr>
        <rFont val="ＭＳ Ｐ明朝"/>
        <color rgb="FFFF0000"/>
        <sz val="10.0"/>
      </rPr>
      <t>（　上／下　）</t>
    </r>
  </si>
  <si>
    <t>※主将はユニフォーム番号を○で囲むこと</t>
  </si>
  <si>
    <t>ＧＫ</t>
  </si>
  <si>
    <t>/</t>
  </si>
  <si>
    <t>ＣＰ</t>
  </si>
  <si>
    <t>２０２５年度 第３４回 U-15ジュニアセレクトカップハンドボール大会九州地区予選会</t>
  </si>
  <si>
    <t>大会会長　　様</t>
  </si>
  <si>
    <t xml:space="preserve">　上記の者を２０２５年度　第３４回　U-15ジュニアセレクトカップハンドボール大会実施要項の規定に照らして</t>
  </si>
  <si>
    <t>適格と認め、参加を申し込みます。</t>
  </si>
  <si>
    <t>年</t>
  </si>
  <si>
    <t>月</t>
  </si>
  <si>
    <t>日</t>
  </si>
  <si>
    <t>県ハンドボール協会　会長</t>
  </si>
  <si>
    <t>印</t>
  </si>
  <si>
    <t xml:space="preserve"> 第3４回 U-15ジュニアセレクトカップハンドボール大会
九 州 地 区 予 選 会 （ 宮　崎  大  会 ）</t>
  </si>
  <si>
    <t>【</t>
  </si>
  <si>
    <t>県</t>
  </si>
  <si>
    <t>】</t>
  </si>
  <si>
    <t>写真を貼り付けてください。</t>
  </si>
  <si>
    <t>役員</t>
  </si>
  <si>
    <t>ユニフォーム</t>
  </si>
  <si>
    <t>学年</t>
  </si>
  <si>
    <t>身長</t>
  </si>
  <si>
    <t>選手名</t>
  </si>
  <si>
    <t xml:space="preserve"> 第３４回 U-15ジュニアセレクトカップハンドボール大会
九　州　地　区　予　選　会　（  宮　崎 大 会 ）</t>
  </si>
  <si>
    <t>『　役　員　・　選　手　変　更　届　』</t>
  </si>
  <si>
    <t>性別</t>
  </si>
  <si>
    <t>役　員　氏　名</t>
  </si>
  <si>
    <t>抹消役員</t>
  </si>
  <si>
    <t>（　フ　リ　ガ　ナ　）</t>
  </si>
  <si>
    <t>新規役員</t>
  </si>
  <si>
    <t xml:space="preserve">（変更理由）
</t>
  </si>
  <si>
    <t>選　手　氏　名</t>
  </si>
  <si>
    <t>抹消選手</t>
  </si>
  <si>
    <t>新規選手</t>
  </si>
  <si>
    <t>（変更理由）</t>
  </si>
  <si>
    <t>２０２５年度　第３４回　U-15ジュニアセレクトカップハンドボール大会</t>
  </si>
  <si>
    <t>九　州　地　区　予　選　会　　　競　技　委　員　長　　様</t>
  </si>
  <si>
    <t>宮崎</t>
  </si>
  <si>
    <t>末廣　芳文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</si>
</sst>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11]ggge&quot;年&quot;m&quot;月&quot;d&quot;日&quot;"/>
  </numFmts>
  <fonts count="21">
    <font>
      <sz val="11.0"/>
      <color rgb="FF000000"/>
      <name val="Calibri"/>
      <scheme val="minor"/>
    </font>
    <font>
      <sz val="10.0"/>
      <color rgb="FF000000"/>
      <name val="MS PMincho"/>
    </font>
    <font>
      <sz val="12.0"/>
      <color theme="1"/>
      <name val="MS PMincho"/>
    </font>
    <font>
      <sz val="10.0"/>
      <color theme="1"/>
      <name val="MS PMincho"/>
    </font>
    <font>
      <sz val="8.0"/>
      <color theme="1"/>
      <name val="MS PMincho"/>
    </font>
    <font/>
    <font>
      <u/>
      <sz val="11.0"/>
      <color theme="10"/>
      <name val="MS PGothic"/>
    </font>
    <font>
      <sz val="10.0"/>
      <color theme="1"/>
      <name val="MS Mincho"/>
    </font>
    <font>
      <sz val="10.0"/>
      <color rgb="FF000000"/>
      <name val="MS Mincho"/>
    </font>
    <font>
      <sz val="9.0"/>
      <color theme="1"/>
      <name val="MS Mincho"/>
    </font>
    <font>
      <sz val="9.0"/>
      <color theme="1"/>
      <name val="MS PMincho"/>
    </font>
    <font>
      <sz val="10.0"/>
      <color rgb="FF000000"/>
      <name val="Calibri"/>
    </font>
    <font>
      <sz val="11.0"/>
      <color rgb="FF000000"/>
      <name val="Calibri"/>
    </font>
    <font>
      <sz val="13.0"/>
      <color theme="1"/>
      <name val="MS Mincho"/>
    </font>
    <font>
      <sz val="11.0"/>
      <color theme="1"/>
      <name val="ＭＳ ゴシック"/>
    </font>
    <font>
      <sz val="18.0"/>
      <color theme="1"/>
      <name val="MS Mincho"/>
    </font>
    <font>
      <sz val="11.0"/>
      <color theme="1"/>
      <name val="MS Mincho"/>
    </font>
    <font>
      <sz val="18.0"/>
      <color theme="1"/>
      <name val="ＭＳ ゴシック"/>
    </font>
    <font>
      <sz val="8.0"/>
      <color theme="1"/>
      <name val="MS Mincho"/>
    </font>
    <font>
      <sz val="14.0"/>
      <color theme="1"/>
      <name val="MS Mincho"/>
    </font>
    <font>
      <sz val="12.0"/>
      <color theme="1"/>
      <name val="MS Mincho"/>
    </font>
  </fonts>
  <fills count="2">
    <fill>
      <patternFill patternType="none"/>
    </fill>
    <fill>
      <patternFill patternType="lightGray"/>
    </fill>
  </fills>
  <borders count="6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7F7F7F"/>
      </left>
      <top style="hair">
        <color rgb="FF7F7F7F"/>
      </top>
    </border>
    <border>
      <top style="hair">
        <color rgb="FF7F7F7F"/>
      </top>
    </border>
    <border>
      <right style="hair">
        <color rgb="FF7F7F7F"/>
      </right>
      <top style="hair">
        <color rgb="FF7F7F7F"/>
      </top>
    </border>
    <border>
      <left style="hair">
        <color rgb="FF7F7F7F"/>
      </left>
    </border>
    <border>
      <right style="hair">
        <color rgb="FF7F7F7F"/>
      </right>
    </border>
    <border>
      <left style="hair">
        <color rgb="FF7F7F7F"/>
      </left>
      <bottom style="hair">
        <color rgb="FF7F7F7F"/>
      </bottom>
    </border>
    <border>
      <bottom style="hair">
        <color rgb="FF7F7F7F"/>
      </bottom>
    </border>
    <border>
      <right style="hair">
        <color rgb="FF7F7F7F"/>
      </right>
      <bottom style="hair">
        <color rgb="FF7F7F7F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top style="medium">
        <color rgb="FF000000"/>
      </top>
      <bottom style="medium">
        <color rgb="FF000000"/>
      </bottom>
    </border>
    <border>
      <right style="dotted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top style="medium">
        <color rgb="FF000000"/>
      </top>
      <bottom style="thin">
        <color rgb="FF000000"/>
      </bottom>
    </border>
    <border>
      <right style="dotted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dotted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1" vertical="center" wrapText="0"/>
    </xf>
    <xf borderId="0" fillId="0" fontId="2" numFmtId="0" xfId="0" applyAlignment="1" applyFont="1">
      <alignment horizontal="center" shrinkToFit="1" vertical="bottom" wrapText="0"/>
    </xf>
    <xf borderId="0" fillId="0" fontId="2" numFmtId="0" xfId="0" applyAlignment="1" applyFont="1">
      <alignment horizontal="center" shrinkToFit="1" vertical="top" wrapText="0"/>
    </xf>
    <xf borderId="0" fillId="0" fontId="3" numFmtId="0" xfId="0" applyAlignment="1" applyFont="1">
      <alignment shrinkToFit="1" vertical="center" wrapText="0"/>
    </xf>
    <xf borderId="0" fillId="0" fontId="4" numFmtId="0" xfId="0" applyAlignment="1" applyFont="1">
      <alignment horizontal="right" shrinkToFit="1" vertical="center" wrapText="0"/>
    </xf>
    <xf borderId="1" fillId="0" fontId="3" numFmtId="0" xfId="0" applyAlignment="1" applyBorder="1" applyFont="1">
      <alignment horizontal="center" shrinkToFit="1" vertical="center" wrapText="0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2" fillId="0" fontId="3" numFmtId="0" xfId="0" applyAlignment="1" applyBorder="1" applyFont="1">
      <alignment horizontal="center" shrinkToFit="1" vertical="center" wrapText="0"/>
    </xf>
    <xf borderId="4" fillId="0" fontId="3" numFmtId="0" xfId="0" applyAlignment="1" applyBorder="1" applyFont="1">
      <alignment horizontal="center" shrinkToFit="1" textRotation="255" vertical="center" wrapText="0"/>
    </xf>
    <xf borderId="5" fillId="0" fontId="5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1" vertical="center" wrapText="0"/>
    </xf>
    <xf borderId="6" fillId="0" fontId="5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1" vertical="center" wrapText="0"/>
    </xf>
    <xf borderId="6" fillId="0" fontId="3" numFmtId="0" xfId="0" applyAlignment="1" applyBorder="1" applyFont="1">
      <alignment horizontal="center" shrinkToFit="1" vertical="center" wrapText="0"/>
    </xf>
    <xf borderId="6" fillId="0" fontId="3" numFmtId="49" xfId="0" applyAlignment="1" applyBorder="1" applyFont="1" applyNumberFormat="1">
      <alignment horizontal="center" shrinkToFit="1" vertical="center" wrapText="0"/>
    </xf>
    <xf borderId="7" fillId="0" fontId="5" numFmtId="0" xfId="0" applyAlignment="1" applyBorder="1" applyFont="1">
      <alignment vertical="center"/>
    </xf>
    <xf borderId="8" fillId="0" fontId="5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1" vertical="center" wrapText="0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9" fillId="0" fontId="5" numFmtId="0" xfId="0" applyAlignment="1" applyBorder="1" applyFont="1">
      <alignment vertical="center"/>
    </xf>
    <xf borderId="2" fillId="0" fontId="3" numFmtId="49" xfId="0" applyAlignment="1" applyBorder="1" applyFont="1" applyNumberFormat="1">
      <alignment horizontal="center" shrinkToFit="1" vertical="center" wrapText="0"/>
    </xf>
    <xf borderId="10" fillId="0" fontId="3" numFmtId="0" xfId="0" applyAlignment="1" applyBorder="1" applyFont="1">
      <alignment horizontal="center" shrinkToFit="1" vertical="center" wrapText="0"/>
    </xf>
    <xf borderId="10" fillId="0" fontId="3" numFmtId="49" xfId="0" applyAlignment="1" applyBorder="1" applyFont="1" applyNumberFormat="1">
      <alignment horizontal="center" shrinkToFit="1" vertical="center" wrapText="0"/>
    </xf>
    <xf borderId="1" fillId="0" fontId="6" numFmtId="0" xfId="0" applyAlignment="1" applyBorder="1" applyFont="1">
      <alignment horizontal="left" shrinkToFit="1" vertical="center" wrapText="0"/>
    </xf>
    <xf borderId="1" fillId="0" fontId="7" numFmtId="0" xfId="0" applyAlignment="1" applyBorder="1" applyFont="1">
      <alignment horizontal="center" shrinkToFit="1" vertical="center" wrapText="0"/>
    </xf>
    <xf borderId="9" fillId="0" fontId="7" numFmtId="0" xfId="0" applyAlignment="1" applyBorder="1" applyFont="1">
      <alignment horizontal="center" shrinkToFit="1" vertical="center" wrapText="0"/>
    </xf>
    <xf borderId="7" fillId="0" fontId="3" numFmtId="0" xfId="0" applyAlignment="1" applyBorder="1" applyFont="1">
      <alignment horizontal="left" shrinkToFit="1" vertical="center" wrapText="0"/>
    </xf>
    <xf borderId="0" fillId="0" fontId="8" numFmtId="0" xfId="0" applyAlignment="1" applyFont="1">
      <alignment shrinkToFit="1" vertical="center" wrapText="0"/>
    </xf>
    <xf borderId="0" fillId="0" fontId="9" numFmtId="0" xfId="0" applyAlignment="1" applyFont="1">
      <alignment horizontal="left" shrinkToFit="1" vertical="center" wrapText="0"/>
    </xf>
    <xf borderId="0" fillId="0" fontId="10" numFmtId="0" xfId="0" applyAlignment="1" applyFont="1">
      <alignment horizontal="left" shrinkToFit="1" vertical="center" wrapText="0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3" numFmtId="0" xfId="0" applyAlignment="1" applyFont="1">
      <alignment horizontal="center" shrinkToFit="1" vertical="center" wrapText="0"/>
    </xf>
    <xf borderId="10" fillId="0" fontId="1" numFmtId="0" xfId="0" applyAlignment="1" applyBorder="1" applyFont="1">
      <alignment horizontal="center" shrinkToFit="1" vertical="center" wrapText="0"/>
    </xf>
    <xf borderId="10" fillId="0" fontId="1" numFmtId="0" xfId="0" applyAlignment="1" applyBorder="1" applyFont="1">
      <alignment shrinkToFit="1" vertical="center" wrapText="0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vertical="center"/>
    </xf>
    <xf borderId="0" fillId="0" fontId="14" numFmtId="0" xfId="0" applyAlignment="1" applyFont="1">
      <alignment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12" fillId="0" fontId="14" numFmtId="0" xfId="0" applyAlignment="1" applyBorder="1" applyFont="1">
      <alignment vertical="center"/>
    </xf>
    <xf borderId="13" fillId="0" fontId="14" numFmtId="0" xfId="0" applyAlignment="1" applyBorder="1" applyFont="1">
      <alignment vertical="center"/>
    </xf>
    <xf borderId="14" fillId="0" fontId="14" numFmtId="0" xfId="0" applyAlignment="1" applyBorder="1" applyFont="1">
      <alignment vertical="center"/>
    </xf>
    <xf borderId="15" fillId="0" fontId="14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0" fillId="0" fontId="17" numFmtId="0" xfId="0" applyAlignment="1" applyFont="1">
      <alignment vertical="center"/>
    </xf>
    <xf borderId="16" fillId="0" fontId="14" numFmtId="0" xfId="0" applyAlignment="1" applyBorder="1" applyFont="1">
      <alignment vertical="center"/>
    </xf>
    <xf borderId="17" fillId="0" fontId="14" numFmtId="0" xfId="0" applyAlignment="1" applyBorder="1" applyFont="1">
      <alignment vertical="center"/>
    </xf>
    <xf borderId="18" fillId="0" fontId="14" numFmtId="0" xfId="0" applyAlignment="1" applyBorder="1" applyFont="1">
      <alignment vertical="center"/>
    </xf>
    <xf borderId="19" fillId="0" fontId="14" numFmtId="0" xfId="0" applyAlignment="1" applyBorder="1" applyFont="1">
      <alignment vertical="center"/>
    </xf>
    <xf borderId="20" fillId="0" fontId="16" numFmtId="0" xfId="0" applyAlignment="1" applyBorder="1" applyFont="1">
      <alignment horizontal="center" shrinkToFit="1" vertical="center" wrapText="0"/>
    </xf>
    <xf borderId="21" fillId="0" fontId="5" numFmtId="0" xfId="0" applyAlignment="1" applyBorder="1" applyFont="1">
      <alignment vertical="center"/>
    </xf>
    <xf borderId="22" fillId="0" fontId="5" numFmtId="0" xfId="0" applyAlignment="1" applyBorder="1" applyFont="1">
      <alignment vertical="center"/>
    </xf>
    <xf borderId="23" fillId="0" fontId="16" numFmtId="0" xfId="0" applyAlignment="1" applyBorder="1" applyFont="1">
      <alignment horizontal="center" shrinkToFit="1" vertical="center" wrapText="0"/>
    </xf>
    <xf borderId="24" fillId="0" fontId="5" numFmtId="0" xfId="0" applyAlignment="1" applyBorder="1" applyFont="1">
      <alignment vertical="center"/>
    </xf>
    <xf borderId="25" fillId="0" fontId="16" numFmtId="0" xfId="0" applyAlignment="1" applyBorder="1" applyFont="1">
      <alignment horizontal="center" shrinkToFit="1" vertical="center" wrapText="0"/>
    </xf>
    <xf borderId="1" fillId="0" fontId="16" numFmtId="0" xfId="0" applyAlignment="1" applyBorder="1" applyFont="1">
      <alignment horizontal="center" shrinkToFit="1" vertical="center" wrapText="0"/>
    </xf>
    <xf borderId="26" fillId="0" fontId="5" numFmtId="0" xfId="0" applyAlignment="1" applyBorder="1" applyFont="1">
      <alignment vertical="center"/>
    </xf>
    <xf borderId="2" fillId="0" fontId="16" numFmtId="0" xfId="0" applyAlignment="1" applyBorder="1" applyFont="1">
      <alignment horizontal="center" shrinkToFit="1" vertical="center" wrapText="0"/>
    </xf>
    <xf borderId="27" fillId="0" fontId="16" numFmtId="0" xfId="0" applyAlignment="1" applyBorder="1" applyFont="1">
      <alignment horizontal="center" shrinkToFit="1" vertical="center" wrapText="0"/>
    </xf>
    <xf borderId="28" fillId="0" fontId="16" numFmtId="0" xfId="0" applyAlignment="1" applyBorder="1" applyFont="1">
      <alignment horizontal="center" shrinkToFit="1" vertical="center" wrapText="0"/>
    </xf>
    <xf borderId="29" fillId="0" fontId="14" numFmtId="0" xfId="0" applyAlignment="1" applyBorder="1" applyFont="1">
      <alignment vertical="center"/>
    </xf>
    <xf borderId="30" fillId="0" fontId="5" numFmtId="0" xfId="0" applyAlignment="1" applyBorder="1" applyFont="1">
      <alignment vertical="center"/>
    </xf>
    <xf borderId="31" fillId="0" fontId="5" numFmtId="0" xfId="0" applyAlignment="1" applyBorder="1" applyFont="1">
      <alignment vertical="center"/>
    </xf>
    <xf borderId="32" fillId="0" fontId="5" numFmtId="0" xfId="0" applyAlignment="1" applyBorder="1" applyFont="1">
      <alignment vertical="center"/>
    </xf>
    <xf borderId="33" fillId="0" fontId="16" numFmtId="0" xfId="0" applyAlignment="1" applyBorder="1" applyFont="1">
      <alignment horizontal="center" shrinkToFit="1" vertical="center" wrapText="0"/>
    </xf>
    <xf borderId="34" fillId="0" fontId="5" numFmtId="0" xfId="0" applyAlignment="1" applyBorder="1" applyFont="1">
      <alignment vertical="center"/>
    </xf>
    <xf borderId="35" fillId="0" fontId="16" numFmtId="0" xfId="0" applyAlignment="1" applyBorder="1" applyFont="1">
      <alignment horizontal="center" shrinkToFit="1" vertical="center" wrapText="0"/>
    </xf>
    <xf borderId="36" fillId="0" fontId="5" numFmtId="0" xfId="0" applyAlignment="1" applyBorder="1" applyFont="1">
      <alignment vertical="center"/>
    </xf>
    <xf borderId="37" fillId="0" fontId="5" numFmtId="0" xfId="0" applyAlignment="1" applyBorder="1" applyFont="1">
      <alignment vertical="center"/>
    </xf>
    <xf borderId="0" fillId="0" fontId="16" numFmtId="0" xfId="0" applyAlignment="1" applyFont="1">
      <alignment shrinkToFit="1" vertical="center" wrapText="0"/>
    </xf>
    <xf borderId="38" fillId="0" fontId="16" numFmtId="0" xfId="0" applyAlignment="1" applyBorder="1" applyFont="1">
      <alignment horizontal="center" shrinkToFit="1" vertical="center" wrapText="0"/>
    </xf>
    <xf borderId="39" fillId="0" fontId="18" numFmtId="0" xfId="0" applyAlignment="1" applyBorder="1" applyFont="1">
      <alignment horizontal="center" shrinkToFit="1" vertical="center" wrapText="0"/>
    </xf>
    <xf borderId="40" fillId="0" fontId="5" numFmtId="0" xfId="0" applyAlignment="1" applyBorder="1" applyFont="1">
      <alignment vertical="center"/>
    </xf>
    <xf borderId="41" fillId="0" fontId="5" numFmtId="0" xfId="0" applyAlignment="1" applyBorder="1" applyFont="1">
      <alignment vertical="center"/>
    </xf>
    <xf borderId="39" fillId="0" fontId="16" numFmtId="0" xfId="0" applyAlignment="1" applyBorder="1" applyFont="1">
      <alignment horizontal="center" shrinkToFit="1" vertical="center" wrapText="0"/>
    </xf>
    <xf borderId="42" fillId="0" fontId="16" numFmtId="0" xfId="0" applyAlignment="1" applyBorder="1" applyFont="1">
      <alignment horizontal="center" shrinkToFit="1" vertical="center" wrapText="0"/>
    </xf>
    <xf borderId="43" fillId="0" fontId="16" numFmtId="0" xfId="0" applyAlignment="1" applyBorder="1" applyFont="1">
      <alignment horizontal="center" shrinkToFit="1" vertical="center" wrapText="0"/>
    </xf>
    <xf borderId="44" fillId="0" fontId="5" numFmtId="0" xfId="0" applyAlignment="1" applyBorder="1" applyFont="1">
      <alignment vertical="center"/>
    </xf>
    <xf borderId="9" fillId="0" fontId="16" numFmtId="0" xfId="0" applyAlignment="1" applyBorder="1" applyFont="1">
      <alignment horizontal="center" shrinkToFit="1" vertical="center" wrapText="0"/>
    </xf>
    <xf borderId="45" fillId="0" fontId="5" numFmtId="0" xfId="0" applyAlignment="1" applyBorder="1" applyFont="1">
      <alignment vertical="center"/>
    </xf>
    <xf borderId="46" fillId="0" fontId="5" numFmtId="0" xfId="0" applyAlignment="1" applyBorder="1" applyFont="1">
      <alignment vertical="center"/>
    </xf>
    <xf borderId="47" fillId="0" fontId="19" numFmtId="0" xfId="0" applyAlignment="1" applyBorder="1" applyFont="1">
      <alignment horizontal="center" shrinkToFit="1" vertical="center" wrapText="0"/>
    </xf>
    <xf borderId="4" fillId="0" fontId="18" numFmtId="0" xfId="0" applyAlignment="1" applyBorder="1" applyFont="1">
      <alignment horizontal="center" shrinkToFit="1" vertical="center" wrapText="0"/>
    </xf>
    <xf borderId="4" fillId="0" fontId="16" numFmtId="0" xfId="0" applyAlignment="1" applyBorder="1" applyFont="1">
      <alignment horizontal="center" shrinkToFit="1" vertical="center" wrapText="0"/>
    </xf>
    <xf borderId="48" fillId="0" fontId="16" numFmtId="0" xfId="0" applyAlignment="1" applyBorder="1" applyFont="1">
      <alignment horizontal="center" shrinkToFit="1" vertical="center" wrapText="0"/>
    </xf>
    <xf borderId="49" fillId="0" fontId="16" numFmtId="0" xfId="0" applyAlignment="1" applyBorder="1" applyFont="1">
      <alignment horizontal="center" shrinkToFit="1" vertical="center" wrapText="0"/>
    </xf>
    <xf borderId="50" fillId="0" fontId="5" numFmtId="0" xfId="0" applyAlignment="1" applyBorder="1" applyFont="1">
      <alignment vertical="center"/>
    </xf>
    <xf borderId="51" fillId="0" fontId="16" numFmtId="0" xfId="0" applyAlignment="1" applyBorder="1" applyFont="1">
      <alignment horizontal="center" shrinkToFit="1" vertical="center" wrapText="0"/>
    </xf>
    <xf borderId="51" fillId="0" fontId="5" numFmtId="0" xfId="0" applyAlignment="1" applyBorder="1" applyFont="1">
      <alignment vertical="center"/>
    </xf>
    <xf borderId="35" fillId="0" fontId="5" numFmtId="0" xfId="0" applyAlignment="1" applyBorder="1" applyFont="1">
      <alignment vertical="center"/>
    </xf>
    <xf borderId="52" fillId="0" fontId="5" numFmtId="0" xfId="0" applyAlignment="1" applyBorder="1" applyFont="1">
      <alignment vertical="center"/>
    </xf>
    <xf borderId="0" fillId="0" fontId="20" numFmtId="0" xfId="0" applyAlignment="1" applyFont="1">
      <alignment shrinkToFit="1" vertical="center" wrapText="0"/>
    </xf>
    <xf borderId="0" fillId="0" fontId="20" numFmtId="0" xfId="0" applyAlignment="1" applyFont="1">
      <alignment horizontal="center" shrinkToFit="1" vertical="center" wrapText="0"/>
    </xf>
    <xf borderId="0" fillId="0" fontId="19" numFmtId="0" xfId="0" applyAlignment="1" applyFont="1">
      <alignment horizontal="center" shrinkToFit="1" vertical="center" wrapText="0"/>
    </xf>
    <xf borderId="53" fillId="0" fontId="20" numFmtId="0" xfId="0" applyAlignment="1" applyBorder="1" applyFont="1">
      <alignment horizontal="center" shrinkToFit="1" vertical="center" wrapText="0"/>
    </xf>
    <xf borderId="54" fillId="0" fontId="5" numFmtId="0" xfId="0" applyAlignment="1" applyBorder="1" applyFont="1">
      <alignment vertical="center"/>
    </xf>
    <xf borderId="55" fillId="0" fontId="2" numFmtId="0" xfId="0" applyAlignment="1" applyBorder="1" applyFont="1">
      <alignment horizontal="center" shrinkToFit="1" vertical="center" wrapText="0"/>
    </xf>
    <xf borderId="54" fillId="0" fontId="20" numFmtId="0" xfId="0" applyAlignment="1" applyBorder="1" applyFont="1">
      <alignment horizontal="center" shrinkToFit="1" vertical="center" wrapText="0"/>
    </xf>
    <xf borderId="56" fillId="0" fontId="5" numFmtId="0" xfId="0" applyAlignment="1" applyBorder="1" applyFont="1">
      <alignment vertical="center"/>
    </xf>
    <xf borderId="57" fillId="0" fontId="5" numFmtId="0" xfId="0" applyAlignment="1" applyBorder="1" applyFont="1">
      <alignment vertical="center"/>
    </xf>
    <xf borderId="55" fillId="0" fontId="20" numFmtId="0" xfId="0" applyAlignment="1" applyBorder="1" applyFont="1">
      <alignment horizontal="center" shrinkToFit="1" vertical="center" wrapText="0"/>
    </xf>
    <xf borderId="58" fillId="0" fontId="20" numFmtId="0" xfId="0" applyAlignment="1" applyBorder="1" applyFont="1">
      <alignment horizontal="center" shrinkToFit="1" vertical="center" wrapText="0"/>
    </xf>
    <xf borderId="59" fillId="0" fontId="5" numFmtId="0" xfId="0" applyAlignment="1" applyBorder="1" applyFont="1">
      <alignment vertical="center"/>
    </xf>
    <xf borderId="60" fillId="0" fontId="20" numFmtId="0" xfId="0" applyAlignment="1" applyBorder="1" applyFont="1">
      <alignment horizontal="center" shrinkToFit="1" vertical="center" wrapText="0"/>
    </xf>
    <xf borderId="20" fillId="0" fontId="7" numFmtId="0" xfId="0" applyAlignment="1" applyBorder="1" applyFont="1">
      <alignment horizontal="center" shrinkToFit="1" vertical="center" wrapText="0"/>
    </xf>
    <xf borderId="23" fillId="0" fontId="20" numFmtId="0" xfId="0" applyAlignment="1" applyBorder="1" applyFont="1">
      <alignment horizontal="center" shrinkToFit="1" vertical="center" wrapText="0"/>
    </xf>
    <xf borderId="61" fillId="0" fontId="5" numFmtId="0" xfId="0" applyAlignment="1" applyBorder="1" applyFont="1">
      <alignment vertical="center"/>
    </xf>
    <xf borderId="62" fillId="0" fontId="20" numFmtId="0" xfId="0" applyAlignment="1" applyBorder="1" applyFont="1">
      <alignment horizontal="center" shrinkToFit="1" vertical="center" wrapText="0"/>
    </xf>
    <xf borderId="30" fillId="0" fontId="20" numFmtId="0" xfId="0" applyAlignment="1" applyBorder="1" applyFont="1">
      <alignment horizontal="center" shrinkToFit="1" vertical="center" wrapText="0"/>
    </xf>
    <xf borderId="33" fillId="0" fontId="20" numFmtId="0" xfId="0" applyAlignment="1" applyBorder="1" applyFont="1">
      <alignment horizontal="center" shrinkToFit="1" vertical="center" wrapText="0"/>
    </xf>
    <xf borderId="63" fillId="0" fontId="5" numFmtId="0" xfId="0" applyAlignment="1" applyBorder="1" applyFont="1">
      <alignment vertical="center"/>
    </xf>
    <xf borderId="31" fillId="0" fontId="20" numFmtId="0" xfId="0" applyAlignment="1" applyBorder="1" applyFont="1">
      <alignment horizontal="center" shrinkToFit="1" vertical="center" wrapText="0"/>
    </xf>
    <xf borderId="64" fillId="0" fontId="5" numFmtId="0" xfId="0" applyAlignment="1" applyBorder="1" applyFont="1">
      <alignment vertical="center"/>
    </xf>
    <xf borderId="30" fillId="0" fontId="20" numFmtId="0" xfId="0" applyAlignment="1" applyBorder="1" applyFont="1">
      <alignment horizontal="left" shrinkToFit="1" vertical="top" wrapText="0"/>
    </xf>
    <xf borderId="39" fillId="0" fontId="20" numFmtId="0" xfId="0" applyAlignment="1" applyBorder="1" applyFont="1">
      <alignment horizontal="center" shrinkToFit="1" vertical="center" wrapText="0"/>
    </xf>
    <xf borderId="65" fillId="0" fontId="5" numFmtId="0" xfId="0" applyAlignment="1" applyBorder="1" applyFont="1">
      <alignment vertical="center"/>
    </xf>
    <xf borderId="51" fillId="0" fontId="20" numFmtId="0" xfId="0" applyAlignment="1" applyBorder="1" applyFont="1">
      <alignment horizontal="center" shrinkToFit="1" vertical="center" wrapText="0"/>
    </xf>
    <xf borderId="66" fillId="0" fontId="20" numFmtId="0" xfId="0" applyAlignment="1" applyBorder="1" applyFont="1">
      <alignment horizontal="center" shrinkToFit="1" vertical="center" wrapText="0"/>
    </xf>
    <xf borderId="0" fillId="0" fontId="20" numFmtId="0" xfId="0" applyAlignment="1" applyFont="1">
      <alignment horizontal="left" shrinkToFit="1" vertical="top" wrapText="0"/>
    </xf>
    <xf borderId="0" fillId="0" fontId="20" numFmtId="0" xfId="0" applyAlignment="1" applyFont="1">
      <alignment horizontal="right" shrinkToFit="1" vertical="center" wrapText="0"/>
    </xf>
    <xf borderId="0" fillId="0" fontId="20" numFmtId="164" xfId="0" applyAlignment="1" applyFont="1" applyNumberFormat="1">
      <alignment shrinkToFit="1" vertical="center" wrapText="0"/>
    </xf>
    <xf borderId="0" fillId="0" fontId="2" numFmtId="0" xfId="0" applyAlignment="1" applyFont="1">
      <alignment horizontal="center" shrinkToFit="1" vertical="center" wrapText="0"/>
    </xf>
    <xf borderId="10" fillId="0" fontId="2" numFmtId="0" xfId="0" applyAlignment="1" applyBorder="1" applyFont="1">
      <alignment horizontal="center" shrinkToFit="1" vertical="center" wrapText="0"/>
    </xf>
    <xf borderId="10" fillId="0" fontId="20" numFmtId="0" xfId="0" applyAlignment="1" applyBorder="1" applyFont="1">
      <alignment horizontal="center" shrinkToFit="1" vertical="center" wrapText="0"/>
    </xf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8" width="2.57"/>
  </cols>
  <sheetData>
    <row r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15.0" customHeight="1">
      <c r="A2" s="1"/>
      <c r="B2" s="2" t="s">
        <v>0</v>
      </c>
      <c r="AI2" s="1"/>
      <c r="AJ2" s="1"/>
      <c r="AK2" s="1"/>
      <c r="AL2" s="1"/>
    </row>
    <row r="3" ht="15.0" customHeight="1">
      <c r="A3" s="1"/>
      <c r="B3" s="3" t="s">
        <v>1</v>
      </c>
      <c r="AI3" s="1"/>
      <c r="AJ3" s="1"/>
      <c r="AK3" s="1"/>
      <c r="AL3" s="1"/>
    </row>
    <row r="4" ht="8.2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 t="s">
        <v>2</v>
      </c>
      <c r="AI4" s="1"/>
      <c r="AJ4" s="1"/>
      <c r="AK4" s="1"/>
      <c r="AL4" s="1"/>
    </row>
    <row r="5" ht="18.0" customHeight="1">
      <c r="A5" s="1"/>
      <c r="B5" s="6" t="s">
        <v>3</v>
      </c>
      <c r="C5" s="7"/>
      <c r="D5" s="7"/>
      <c r="E5" s="7"/>
      <c r="F5" s="7"/>
      <c r="G5" s="8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6" t="s">
        <v>4</v>
      </c>
      <c r="W5" s="7"/>
      <c r="X5" s="7"/>
      <c r="Y5" s="7"/>
      <c r="Z5" s="9"/>
      <c r="AA5" s="7"/>
      <c r="AB5" s="7"/>
      <c r="AC5" s="7"/>
      <c r="AD5" s="7"/>
      <c r="AE5" s="7"/>
      <c r="AF5" s="7"/>
      <c r="AG5" s="7"/>
      <c r="AH5" s="8"/>
      <c r="AI5" s="1"/>
      <c r="AJ5" s="1"/>
      <c r="AK5" s="1"/>
      <c r="AL5" s="1"/>
    </row>
    <row r="6" ht="9.0" customHeight="1">
      <c r="A6" s="1"/>
      <c r="B6" s="10" t="s">
        <v>5</v>
      </c>
      <c r="C6" s="11"/>
      <c r="D6" s="12" t="s">
        <v>6</v>
      </c>
      <c r="E6" s="13"/>
      <c r="F6" s="13"/>
      <c r="G6" s="11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 t="s">
        <v>7</v>
      </c>
      <c r="W6" s="11"/>
      <c r="X6" s="14"/>
      <c r="Y6" s="13"/>
      <c r="Z6" s="15" t="s">
        <v>8</v>
      </c>
      <c r="AA6" s="16"/>
      <c r="AB6" s="13"/>
      <c r="AC6" s="13"/>
      <c r="AD6" s="16" t="s">
        <v>8</v>
      </c>
      <c r="AE6" s="16"/>
      <c r="AF6" s="13"/>
      <c r="AG6" s="13"/>
      <c r="AH6" s="11"/>
      <c r="AI6" s="1"/>
      <c r="AJ6" s="1"/>
      <c r="AK6" s="1"/>
      <c r="AL6" s="1"/>
    </row>
    <row r="7" ht="17.25" customHeight="1">
      <c r="A7" s="1"/>
      <c r="B7" s="17"/>
      <c r="C7" s="18"/>
      <c r="D7" s="19" t="s">
        <v>9</v>
      </c>
      <c r="E7" s="20"/>
      <c r="F7" s="20"/>
      <c r="G7" s="21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2"/>
      <c r="W7" s="21"/>
      <c r="X7" s="22"/>
      <c r="Y7" s="20"/>
      <c r="Z7" s="20"/>
      <c r="AA7" s="20"/>
      <c r="AB7" s="20"/>
      <c r="AC7" s="20"/>
      <c r="AD7" s="20"/>
      <c r="AE7" s="20"/>
      <c r="AF7" s="20"/>
      <c r="AG7" s="20"/>
      <c r="AH7" s="21"/>
      <c r="AI7" s="1"/>
      <c r="AJ7" s="1"/>
      <c r="AK7" s="1"/>
      <c r="AL7" s="1"/>
    </row>
    <row r="8" ht="17.25" customHeight="1">
      <c r="A8" s="1"/>
      <c r="B8" s="17"/>
      <c r="C8" s="18"/>
      <c r="D8" s="14" t="s">
        <v>10</v>
      </c>
      <c r="E8" s="13"/>
      <c r="F8" s="13"/>
      <c r="G8" s="11"/>
      <c r="H8" s="14" t="s">
        <v>11</v>
      </c>
      <c r="I8" s="1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6" t="s">
        <v>12</v>
      </c>
      <c r="W8" s="8"/>
      <c r="X8" s="6"/>
      <c r="Y8" s="7"/>
      <c r="Z8" s="9" t="s">
        <v>8</v>
      </c>
      <c r="AA8" s="23"/>
      <c r="AB8" s="7"/>
      <c r="AC8" s="7"/>
      <c r="AD8" s="23" t="s">
        <v>8</v>
      </c>
      <c r="AE8" s="23"/>
      <c r="AF8" s="7"/>
      <c r="AG8" s="7"/>
      <c r="AH8" s="8"/>
      <c r="AI8" s="1"/>
      <c r="AJ8" s="1"/>
      <c r="AK8" s="1"/>
      <c r="AL8" s="1"/>
    </row>
    <row r="9" ht="17.25" customHeight="1">
      <c r="A9" s="1"/>
      <c r="B9" s="17"/>
      <c r="C9" s="18"/>
      <c r="D9" s="22"/>
      <c r="E9" s="20"/>
      <c r="F9" s="20"/>
      <c r="G9" s="21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6" t="s">
        <v>13</v>
      </c>
      <c r="W9" s="8"/>
      <c r="X9" s="6"/>
      <c r="Y9" s="7"/>
      <c r="Z9" s="9" t="s">
        <v>8</v>
      </c>
      <c r="AA9" s="23"/>
      <c r="AB9" s="7"/>
      <c r="AC9" s="7"/>
      <c r="AD9" s="23" t="s">
        <v>8</v>
      </c>
      <c r="AE9" s="23"/>
      <c r="AF9" s="7"/>
      <c r="AG9" s="7"/>
      <c r="AH9" s="8"/>
      <c r="AI9" s="1"/>
      <c r="AJ9" s="1"/>
      <c r="AK9" s="1"/>
      <c r="AL9" s="1"/>
    </row>
    <row r="10" ht="17.25" customHeight="1">
      <c r="A10" s="1"/>
      <c r="B10" s="17"/>
      <c r="C10" s="18"/>
      <c r="D10" s="14" t="s">
        <v>14</v>
      </c>
      <c r="E10" s="13"/>
      <c r="F10" s="13"/>
      <c r="G10" s="11"/>
      <c r="H10" s="14" t="s">
        <v>11</v>
      </c>
      <c r="I10" s="1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1"/>
      <c r="V10" s="6" t="s">
        <v>12</v>
      </c>
      <c r="W10" s="8"/>
      <c r="X10" s="6"/>
      <c r="Y10" s="7"/>
      <c r="Z10" s="9" t="s">
        <v>8</v>
      </c>
      <c r="AA10" s="23"/>
      <c r="AB10" s="7"/>
      <c r="AC10" s="7"/>
      <c r="AD10" s="23" t="s">
        <v>8</v>
      </c>
      <c r="AE10" s="23"/>
      <c r="AF10" s="7"/>
      <c r="AG10" s="7"/>
      <c r="AH10" s="8"/>
      <c r="AI10" s="1"/>
      <c r="AJ10" s="1"/>
      <c r="AK10" s="1"/>
      <c r="AL10" s="1"/>
    </row>
    <row r="11" ht="17.25" customHeight="1">
      <c r="A11" s="1"/>
      <c r="B11" s="17"/>
      <c r="C11" s="18"/>
      <c r="D11" s="22"/>
      <c r="E11" s="20"/>
      <c r="F11" s="20"/>
      <c r="G11" s="21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  <c r="V11" s="6" t="s">
        <v>13</v>
      </c>
      <c r="W11" s="8"/>
      <c r="X11" s="19"/>
      <c r="Y11" s="20"/>
      <c r="Z11" s="24" t="s">
        <v>8</v>
      </c>
      <c r="AA11" s="25"/>
      <c r="AB11" s="20"/>
      <c r="AC11" s="20"/>
      <c r="AD11" s="25" t="s">
        <v>8</v>
      </c>
      <c r="AE11" s="25"/>
      <c r="AF11" s="20"/>
      <c r="AG11" s="20"/>
      <c r="AH11" s="21"/>
      <c r="AI11" s="1"/>
      <c r="AJ11" s="1"/>
      <c r="AK11" s="1"/>
      <c r="AL11" s="1"/>
    </row>
    <row r="12" ht="17.25" customHeight="1">
      <c r="A12" s="1"/>
      <c r="B12" s="22"/>
      <c r="C12" s="21"/>
      <c r="D12" s="6" t="s">
        <v>15</v>
      </c>
      <c r="E12" s="7"/>
      <c r="F12" s="7"/>
      <c r="G12" s="8"/>
      <c r="H12" s="2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  <c r="AI12" s="1"/>
      <c r="AJ12" s="1"/>
      <c r="AK12" s="1"/>
      <c r="AL12" s="1"/>
    </row>
    <row r="13" ht="4.5" customHeight="1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1"/>
      <c r="AJ13" s="1"/>
      <c r="AK13" s="1"/>
      <c r="AL13" s="1"/>
    </row>
    <row r="14" ht="15.0" customHeight="1">
      <c r="A14" s="1"/>
      <c r="B14" s="6"/>
      <c r="C14" s="7"/>
      <c r="D14" s="8"/>
      <c r="E14" s="6" t="s">
        <v>16</v>
      </c>
      <c r="F14" s="7"/>
      <c r="G14" s="7"/>
      <c r="H14" s="7"/>
      <c r="I14" s="7"/>
      <c r="J14" s="8"/>
      <c r="K14" s="6" t="s">
        <v>16</v>
      </c>
      <c r="L14" s="7"/>
      <c r="M14" s="7"/>
      <c r="N14" s="7"/>
      <c r="O14" s="7"/>
      <c r="P14" s="8"/>
      <c r="Q14" s="6" t="s">
        <v>16</v>
      </c>
      <c r="R14" s="7"/>
      <c r="S14" s="7"/>
      <c r="T14" s="7"/>
      <c r="U14" s="7"/>
      <c r="V14" s="8"/>
      <c r="W14" s="6" t="s">
        <v>16</v>
      </c>
      <c r="X14" s="7"/>
      <c r="Y14" s="7"/>
      <c r="Z14" s="7"/>
      <c r="AA14" s="7"/>
      <c r="AB14" s="8"/>
      <c r="AC14" s="6" t="s">
        <v>16</v>
      </c>
      <c r="AD14" s="7"/>
      <c r="AE14" s="7"/>
      <c r="AF14" s="7"/>
      <c r="AG14" s="7"/>
      <c r="AH14" s="8"/>
      <c r="AI14" s="1"/>
      <c r="AJ14" s="1"/>
      <c r="AK14" s="1"/>
      <c r="AL14" s="1"/>
    </row>
    <row r="15" ht="17.25" customHeight="1">
      <c r="A15" s="1"/>
      <c r="B15" s="6" t="s">
        <v>17</v>
      </c>
      <c r="C15" s="7"/>
      <c r="D15" s="8"/>
      <c r="E15" s="27"/>
      <c r="F15" s="7"/>
      <c r="G15" s="7"/>
      <c r="H15" s="7"/>
      <c r="I15" s="7"/>
      <c r="J15" s="8"/>
      <c r="K15" s="27"/>
      <c r="L15" s="7"/>
      <c r="M15" s="7"/>
      <c r="N15" s="7"/>
      <c r="O15" s="7"/>
      <c r="P15" s="8"/>
      <c r="Q15" s="27"/>
      <c r="R15" s="7"/>
      <c r="S15" s="7"/>
      <c r="T15" s="7"/>
      <c r="U15" s="7"/>
      <c r="V15" s="8"/>
      <c r="W15" s="27"/>
      <c r="X15" s="7"/>
      <c r="Y15" s="7"/>
      <c r="Z15" s="7"/>
      <c r="AA15" s="7"/>
      <c r="AB15" s="8"/>
      <c r="AC15" s="27"/>
      <c r="AD15" s="7"/>
      <c r="AE15" s="7"/>
      <c r="AF15" s="7"/>
      <c r="AG15" s="7"/>
      <c r="AH15" s="8"/>
      <c r="AI15" s="1"/>
      <c r="AJ15" s="1"/>
      <c r="AK15" s="1"/>
      <c r="AL15" s="1"/>
    </row>
    <row r="16" ht="17.25" customHeight="1">
      <c r="A16" s="1"/>
      <c r="B16" s="6" t="s">
        <v>18</v>
      </c>
      <c r="C16" s="7"/>
      <c r="D16" s="8"/>
      <c r="E16" s="27"/>
      <c r="F16" s="7"/>
      <c r="G16" s="7"/>
      <c r="H16" s="7"/>
      <c r="I16" s="7"/>
      <c r="J16" s="8"/>
      <c r="K16" s="27"/>
      <c r="L16" s="7"/>
      <c r="M16" s="7"/>
      <c r="N16" s="7"/>
      <c r="O16" s="7"/>
      <c r="P16" s="8"/>
      <c r="Q16" s="27"/>
      <c r="R16" s="7"/>
      <c r="S16" s="7"/>
      <c r="T16" s="7"/>
      <c r="U16" s="7"/>
      <c r="V16" s="8"/>
      <c r="W16" s="27"/>
      <c r="X16" s="7"/>
      <c r="Y16" s="7"/>
      <c r="Z16" s="7"/>
      <c r="AA16" s="7"/>
      <c r="AB16" s="8"/>
      <c r="AC16" s="27"/>
      <c r="AD16" s="7"/>
      <c r="AE16" s="7"/>
      <c r="AF16" s="7"/>
      <c r="AG16" s="7"/>
      <c r="AH16" s="8"/>
      <c r="AI16" s="1"/>
      <c r="AJ16" s="1"/>
      <c r="AK16" s="1"/>
      <c r="AL16" s="1"/>
    </row>
    <row r="17" ht="4.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"/>
      <c r="AJ17" s="1"/>
      <c r="AK17" s="1"/>
      <c r="AL17" s="1"/>
    </row>
    <row r="18" ht="9.0" customHeight="1">
      <c r="A18" s="1"/>
      <c r="B18" s="14" t="s">
        <v>19</v>
      </c>
      <c r="C18" s="11"/>
      <c r="D18" s="12" t="s">
        <v>20</v>
      </c>
      <c r="E18" s="13"/>
      <c r="F18" s="13"/>
      <c r="G18" s="13"/>
      <c r="H18" s="13"/>
      <c r="I18" s="13"/>
      <c r="J18" s="13"/>
      <c r="K18" s="13"/>
      <c r="L18" s="11"/>
      <c r="M18" s="14" t="s">
        <v>21</v>
      </c>
      <c r="N18" s="13"/>
      <c r="O18" s="13"/>
      <c r="P18" s="13"/>
      <c r="Q18" s="13"/>
      <c r="R18" s="13"/>
      <c r="S18" s="13"/>
      <c r="T18" s="13"/>
      <c r="U18" s="11"/>
      <c r="V18" s="14" t="s">
        <v>22</v>
      </c>
      <c r="W18" s="13"/>
      <c r="X18" s="13"/>
      <c r="Y18" s="13"/>
      <c r="Z18" s="11"/>
      <c r="AA18" s="14" t="s">
        <v>23</v>
      </c>
      <c r="AB18" s="13"/>
      <c r="AC18" s="13"/>
      <c r="AD18" s="11"/>
      <c r="AE18" s="14" t="s">
        <v>24</v>
      </c>
      <c r="AF18" s="13"/>
      <c r="AG18" s="13"/>
      <c r="AH18" s="11"/>
      <c r="AI18" s="1"/>
      <c r="AJ18" s="1"/>
      <c r="AK18" s="1"/>
      <c r="AL18" s="1"/>
    </row>
    <row r="19" ht="17.25" customHeight="1">
      <c r="A19" s="1"/>
      <c r="B19" s="22"/>
      <c r="C19" s="21"/>
      <c r="D19" s="19" t="s">
        <v>25</v>
      </c>
      <c r="E19" s="20"/>
      <c r="F19" s="20"/>
      <c r="G19" s="20"/>
      <c r="H19" s="20"/>
      <c r="I19" s="20"/>
      <c r="J19" s="20"/>
      <c r="K19" s="20"/>
      <c r="L19" s="21"/>
      <c r="M19" s="22"/>
      <c r="N19" s="20"/>
      <c r="O19" s="20"/>
      <c r="P19" s="20"/>
      <c r="Q19" s="20"/>
      <c r="R19" s="20"/>
      <c r="S19" s="20"/>
      <c r="T19" s="20"/>
      <c r="U19" s="21"/>
      <c r="V19" s="22"/>
      <c r="W19" s="20"/>
      <c r="X19" s="20"/>
      <c r="Y19" s="20"/>
      <c r="Z19" s="21"/>
      <c r="AA19" s="22"/>
      <c r="AB19" s="20"/>
      <c r="AC19" s="20"/>
      <c r="AD19" s="21"/>
      <c r="AE19" s="22"/>
      <c r="AF19" s="20"/>
      <c r="AG19" s="20"/>
      <c r="AH19" s="21"/>
      <c r="AI19" s="1"/>
      <c r="AJ19" s="1"/>
      <c r="AK19" s="1"/>
      <c r="AL19" s="1"/>
    </row>
    <row r="20" ht="9.0" customHeight="1">
      <c r="A20" s="1"/>
      <c r="B20" s="14">
        <v>1.0</v>
      </c>
      <c r="C20" s="11"/>
      <c r="D20" s="12"/>
      <c r="E20" s="13"/>
      <c r="F20" s="13"/>
      <c r="G20" s="13"/>
      <c r="H20" s="13"/>
      <c r="I20" s="13"/>
      <c r="J20" s="13"/>
      <c r="K20" s="13"/>
      <c r="L20" s="11"/>
      <c r="M20" s="14"/>
      <c r="N20" s="13"/>
      <c r="O20" s="13"/>
      <c r="P20" s="13"/>
      <c r="Q20" s="13"/>
      <c r="R20" s="13"/>
      <c r="S20" s="13"/>
      <c r="T20" s="13"/>
      <c r="U20" s="11"/>
      <c r="V20" s="14"/>
      <c r="W20" s="13"/>
      <c r="X20" s="13"/>
      <c r="Y20" s="13"/>
      <c r="Z20" s="11"/>
      <c r="AA20" s="14"/>
      <c r="AB20" s="13"/>
      <c r="AC20" s="13"/>
      <c r="AD20" s="11"/>
      <c r="AE20" s="14"/>
      <c r="AF20" s="13"/>
      <c r="AG20" s="13"/>
      <c r="AH20" s="11"/>
      <c r="AI20" s="1"/>
      <c r="AJ20" s="1"/>
      <c r="AK20" s="1"/>
      <c r="AL20" s="1"/>
    </row>
    <row r="21" ht="17.25" customHeight="1">
      <c r="A21" s="1"/>
      <c r="B21" s="22"/>
      <c r="C21" s="21"/>
      <c r="D21" s="28"/>
      <c r="E21" s="20"/>
      <c r="F21" s="20"/>
      <c r="G21" s="20"/>
      <c r="H21" s="20"/>
      <c r="I21" s="20"/>
      <c r="J21" s="20"/>
      <c r="K21" s="20"/>
      <c r="L21" s="21"/>
      <c r="M21" s="22"/>
      <c r="N21" s="20"/>
      <c r="O21" s="20"/>
      <c r="P21" s="20"/>
      <c r="Q21" s="20"/>
      <c r="R21" s="20"/>
      <c r="S21" s="20"/>
      <c r="T21" s="20"/>
      <c r="U21" s="21"/>
      <c r="V21" s="22"/>
      <c r="W21" s="20"/>
      <c r="X21" s="20"/>
      <c r="Y21" s="20"/>
      <c r="Z21" s="21"/>
      <c r="AA21" s="22"/>
      <c r="AB21" s="20"/>
      <c r="AC21" s="20"/>
      <c r="AD21" s="21"/>
      <c r="AE21" s="22"/>
      <c r="AF21" s="20"/>
      <c r="AG21" s="20"/>
      <c r="AH21" s="21"/>
      <c r="AI21" s="1"/>
      <c r="AJ21" s="1"/>
      <c r="AK21" s="1"/>
      <c r="AL21" s="1"/>
    </row>
    <row r="22" ht="9.0" customHeight="1">
      <c r="A22" s="1"/>
      <c r="B22" s="14">
        <v>2.0</v>
      </c>
      <c r="C22" s="11"/>
      <c r="D22" s="12"/>
      <c r="E22" s="13"/>
      <c r="F22" s="13"/>
      <c r="G22" s="13"/>
      <c r="H22" s="13"/>
      <c r="I22" s="13"/>
      <c r="J22" s="13"/>
      <c r="K22" s="13"/>
      <c r="L22" s="11"/>
      <c r="M22" s="14"/>
      <c r="N22" s="13"/>
      <c r="O22" s="13"/>
      <c r="P22" s="13"/>
      <c r="Q22" s="13"/>
      <c r="R22" s="13"/>
      <c r="S22" s="13"/>
      <c r="T22" s="13"/>
      <c r="U22" s="11"/>
      <c r="V22" s="14"/>
      <c r="W22" s="13"/>
      <c r="X22" s="13"/>
      <c r="Y22" s="13"/>
      <c r="Z22" s="11"/>
      <c r="AA22" s="14"/>
      <c r="AB22" s="13"/>
      <c r="AC22" s="13"/>
      <c r="AD22" s="11"/>
      <c r="AE22" s="14"/>
      <c r="AF22" s="13"/>
      <c r="AG22" s="13"/>
      <c r="AH22" s="11"/>
      <c r="AI22" s="1"/>
      <c r="AJ22" s="1"/>
      <c r="AK22" s="1"/>
      <c r="AL22" s="1"/>
    </row>
    <row r="23" ht="17.25" customHeight="1">
      <c r="A23" s="1"/>
      <c r="B23" s="22"/>
      <c r="C23" s="21"/>
      <c r="D23" s="28"/>
      <c r="E23" s="20"/>
      <c r="F23" s="20"/>
      <c r="G23" s="20"/>
      <c r="H23" s="20"/>
      <c r="I23" s="20"/>
      <c r="J23" s="20"/>
      <c r="K23" s="20"/>
      <c r="L23" s="21"/>
      <c r="M23" s="22"/>
      <c r="N23" s="20"/>
      <c r="O23" s="20"/>
      <c r="P23" s="20"/>
      <c r="Q23" s="20"/>
      <c r="R23" s="20"/>
      <c r="S23" s="20"/>
      <c r="T23" s="20"/>
      <c r="U23" s="21"/>
      <c r="V23" s="22"/>
      <c r="W23" s="20"/>
      <c r="X23" s="20"/>
      <c r="Y23" s="20"/>
      <c r="Z23" s="21"/>
      <c r="AA23" s="22"/>
      <c r="AB23" s="20"/>
      <c r="AC23" s="20"/>
      <c r="AD23" s="21"/>
      <c r="AE23" s="22"/>
      <c r="AF23" s="20"/>
      <c r="AG23" s="20"/>
      <c r="AH23" s="21"/>
      <c r="AI23" s="1"/>
      <c r="AJ23" s="1"/>
      <c r="AK23" s="1"/>
      <c r="AL23" s="1"/>
    </row>
    <row r="24" ht="9.0" customHeight="1">
      <c r="A24" s="1"/>
      <c r="B24" s="14">
        <v>3.0</v>
      </c>
      <c r="C24" s="11"/>
      <c r="D24" s="12"/>
      <c r="E24" s="13"/>
      <c r="F24" s="13"/>
      <c r="G24" s="13"/>
      <c r="H24" s="13"/>
      <c r="I24" s="13"/>
      <c r="J24" s="13"/>
      <c r="K24" s="13"/>
      <c r="L24" s="11"/>
      <c r="M24" s="14"/>
      <c r="N24" s="13"/>
      <c r="O24" s="13"/>
      <c r="P24" s="13"/>
      <c r="Q24" s="13"/>
      <c r="R24" s="13"/>
      <c r="S24" s="13"/>
      <c r="T24" s="13"/>
      <c r="U24" s="11"/>
      <c r="V24" s="14"/>
      <c r="W24" s="13"/>
      <c r="X24" s="13"/>
      <c r="Y24" s="13"/>
      <c r="Z24" s="11"/>
      <c r="AA24" s="14"/>
      <c r="AB24" s="13"/>
      <c r="AC24" s="13"/>
      <c r="AD24" s="11"/>
      <c r="AE24" s="14"/>
      <c r="AF24" s="13"/>
      <c r="AG24" s="13"/>
      <c r="AH24" s="11"/>
      <c r="AI24" s="1"/>
      <c r="AJ24" s="1"/>
      <c r="AK24" s="1"/>
      <c r="AL24" s="1"/>
    </row>
    <row r="25" ht="17.25" customHeight="1">
      <c r="A25" s="1"/>
      <c r="B25" s="22"/>
      <c r="C25" s="21"/>
      <c r="D25" s="28"/>
      <c r="E25" s="20"/>
      <c r="F25" s="20"/>
      <c r="G25" s="20"/>
      <c r="H25" s="20"/>
      <c r="I25" s="20"/>
      <c r="J25" s="20"/>
      <c r="K25" s="20"/>
      <c r="L25" s="21"/>
      <c r="M25" s="22"/>
      <c r="N25" s="20"/>
      <c r="O25" s="20"/>
      <c r="P25" s="20"/>
      <c r="Q25" s="20"/>
      <c r="R25" s="20"/>
      <c r="S25" s="20"/>
      <c r="T25" s="20"/>
      <c r="U25" s="21"/>
      <c r="V25" s="22"/>
      <c r="W25" s="20"/>
      <c r="X25" s="20"/>
      <c r="Y25" s="20"/>
      <c r="Z25" s="21"/>
      <c r="AA25" s="22"/>
      <c r="AB25" s="20"/>
      <c r="AC25" s="20"/>
      <c r="AD25" s="21"/>
      <c r="AE25" s="22"/>
      <c r="AF25" s="20"/>
      <c r="AG25" s="20"/>
      <c r="AH25" s="21"/>
      <c r="AI25" s="1"/>
      <c r="AJ25" s="1"/>
      <c r="AK25" s="1"/>
      <c r="AL25" s="1"/>
    </row>
    <row r="26" ht="9.0" customHeight="1">
      <c r="A26" s="1"/>
      <c r="B26" s="14">
        <v>4.0</v>
      </c>
      <c r="C26" s="11"/>
      <c r="D26" s="12"/>
      <c r="E26" s="13"/>
      <c r="F26" s="13"/>
      <c r="G26" s="13"/>
      <c r="H26" s="13"/>
      <c r="I26" s="13"/>
      <c r="J26" s="13"/>
      <c r="K26" s="13"/>
      <c r="L26" s="11"/>
      <c r="M26" s="14"/>
      <c r="N26" s="13"/>
      <c r="O26" s="13"/>
      <c r="P26" s="13"/>
      <c r="Q26" s="13"/>
      <c r="R26" s="13"/>
      <c r="S26" s="13"/>
      <c r="T26" s="13"/>
      <c r="U26" s="11"/>
      <c r="V26" s="14"/>
      <c r="W26" s="13"/>
      <c r="X26" s="13"/>
      <c r="Y26" s="13"/>
      <c r="Z26" s="11"/>
      <c r="AA26" s="14"/>
      <c r="AB26" s="13"/>
      <c r="AC26" s="13"/>
      <c r="AD26" s="11"/>
      <c r="AE26" s="14"/>
      <c r="AF26" s="13"/>
      <c r="AG26" s="13"/>
      <c r="AH26" s="11"/>
      <c r="AI26" s="1"/>
      <c r="AJ26" s="1"/>
      <c r="AK26" s="1"/>
      <c r="AL26" s="1"/>
    </row>
    <row r="27" ht="17.25" customHeight="1">
      <c r="A27" s="1"/>
      <c r="B27" s="22"/>
      <c r="C27" s="21"/>
      <c r="D27" s="28"/>
      <c r="E27" s="20"/>
      <c r="F27" s="20"/>
      <c r="G27" s="20"/>
      <c r="H27" s="20"/>
      <c r="I27" s="20"/>
      <c r="J27" s="20"/>
      <c r="K27" s="20"/>
      <c r="L27" s="21"/>
      <c r="M27" s="22"/>
      <c r="N27" s="20"/>
      <c r="O27" s="20"/>
      <c r="P27" s="20"/>
      <c r="Q27" s="20"/>
      <c r="R27" s="20"/>
      <c r="S27" s="20"/>
      <c r="T27" s="20"/>
      <c r="U27" s="21"/>
      <c r="V27" s="22"/>
      <c r="W27" s="20"/>
      <c r="X27" s="20"/>
      <c r="Y27" s="20"/>
      <c r="Z27" s="21"/>
      <c r="AA27" s="22"/>
      <c r="AB27" s="20"/>
      <c r="AC27" s="20"/>
      <c r="AD27" s="21"/>
      <c r="AE27" s="22"/>
      <c r="AF27" s="20"/>
      <c r="AG27" s="20"/>
      <c r="AH27" s="21"/>
      <c r="AI27" s="1"/>
      <c r="AJ27" s="1"/>
      <c r="AK27" s="1"/>
      <c r="AL27" s="1"/>
    </row>
    <row r="28" ht="9.0" customHeight="1">
      <c r="A28" s="1"/>
      <c r="B28" s="14">
        <v>5.0</v>
      </c>
      <c r="C28" s="11"/>
      <c r="D28" s="12"/>
      <c r="E28" s="13"/>
      <c r="F28" s="13"/>
      <c r="G28" s="13"/>
      <c r="H28" s="13"/>
      <c r="I28" s="13"/>
      <c r="J28" s="13"/>
      <c r="K28" s="13"/>
      <c r="L28" s="11"/>
      <c r="M28" s="14"/>
      <c r="N28" s="13"/>
      <c r="O28" s="13"/>
      <c r="P28" s="13"/>
      <c r="Q28" s="13"/>
      <c r="R28" s="13"/>
      <c r="S28" s="13"/>
      <c r="T28" s="13"/>
      <c r="U28" s="11"/>
      <c r="V28" s="14"/>
      <c r="W28" s="13"/>
      <c r="X28" s="13"/>
      <c r="Y28" s="13"/>
      <c r="Z28" s="11"/>
      <c r="AA28" s="14"/>
      <c r="AB28" s="13"/>
      <c r="AC28" s="13"/>
      <c r="AD28" s="11"/>
      <c r="AE28" s="14"/>
      <c r="AF28" s="13"/>
      <c r="AG28" s="13"/>
      <c r="AH28" s="11"/>
      <c r="AI28" s="1"/>
      <c r="AJ28" s="1"/>
      <c r="AK28" s="1"/>
      <c r="AL28" s="1"/>
    </row>
    <row r="29" ht="17.25" customHeight="1">
      <c r="A29" s="1"/>
      <c r="B29" s="22"/>
      <c r="C29" s="21"/>
      <c r="D29" s="28"/>
      <c r="E29" s="20"/>
      <c r="F29" s="20"/>
      <c r="G29" s="20"/>
      <c r="H29" s="20"/>
      <c r="I29" s="20"/>
      <c r="J29" s="20"/>
      <c r="K29" s="20"/>
      <c r="L29" s="21"/>
      <c r="M29" s="22"/>
      <c r="N29" s="20"/>
      <c r="O29" s="20"/>
      <c r="P29" s="20"/>
      <c r="Q29" s="20"/>
      <c r="R29" s="20"/>
      <c r="S29" s="20"/>
      <c r="T29" s="20"/>
      <c r="U29" s="21"/>
      <c r="V29" s="22"/>
      <c r="W29" s="20"/>
      <c r="X29" s="20"/>
      <c r="Y29" s="20"/>
      <c r="Z29" s="21"/>
      <c r="AA29" s="22"/>
      <c r="AB29" s="20"/>
      <c r="AC29" s="20"/>
      <c r="AD29" s="21"/>
      <c r="AE29" s="22"/>
      <c r="AF29" s="20"/>
      <c r="AG29" s="20"/>
      <c r="AH29" s="21"/>
      <c r="AI29" s="1"/>
      <c r="AJ29" s="1"/>
      <c r="AK29" s="1"/>
      <c r="AL29" s="1"/>
    </row>
    <row r="30" ht="9.0" customHeight="1">
      <c r="A30" s="1"/>
      <c r="B30" s="14">
        <v>6.0</v>
      </c>
      <c r="C30" s="11"/>
      <c r="D30" s="12"/>
      <c r="E30" s="13"/>
      <c r="F30" s="13"/>
      <c r="G30" s="13"/>
      <c r="H30" s="13"/>
      <c r="I30" s="13"/>
      <c r="J30" s="13"/>
      <c r="K30" s="13"/>
      <c r="L30" s="11"/>
      <c r="M30" s="14"/>
      <c r="N30" s="13"/>
      <c r="O30" s="13"/>
      <c r="P30" s="13"/>
      <c r="Q30" s="13"/>
      <c r="R30" s="13"/>
      <c r="S30" s="13"/>
      <c r="T30" s="13"/>
      <c r="U30" s="11"/>
      <c r="V30" s="14"/>
      <c r="W30" s="13"/>
      <c r="X30" s="13"/>
      <c r="Y30" s="13"/>
      <c r="Z30" s="11"/>
      <c r="AA30" s="14"/>
      <c r="AB30" s="13"/>
      <c r="AC30" s="13"/>
      <c r="AD30" s="11"/>
      <c r="AE30" s="14"/>
      <c r="AF30" s="13"/>
      <c r="AG30" s="13"/>
      <c r="AH30" s="11"/>
      <c r="AI30" s="1"/>
      <c r="AJ30" s="1"/>
      <c r="AK30" s="1"/>
      <c r="AL30" s="1"/>
    </row>
    <row r="31" ht="17.25" customHeight="1">
      <c r="A31" s="1"/>
      <c r="B31" s="22"/>
      <c r="C31" s="21"/>
      <c r="D31" s="28"/>
      <c r="E31" s="20"/>
      <c r="F31" s="20"/>
      <c r="G31" s="20"/>
      <c r="H31" s="20"/>
      <c r="I31" s="20"/>
      <c r="J31" s="20"/>
      <c r="K31" s="20"/>
      <c r="L31" s="21"/>
      <c r="M31" s="22"/>
      <c r="N31" s="20"/>
      <c r="O31" s="20"/>
      <c r="P31" s="20"/>
      <c r="Q31" s="20"/>
      <c r="R31" s="20"/>
      <c r="S31" s="20"/>
      <c r="T31" s="20"/>
      <c r="U31" s="21"/>
      <c r="V31" s="22"/>
      <c r="W31" s="20"/>
      <c r="X31" s="20"/>
      <c r="Y31" s="20"/>
      <c r="Z31" s="21"/>
      <c r="AA31" s="22"/>
      <c r="AB31" s="20"/>
      <c r="AC31" s="20"/>
      <c r="AD31" s="21"/>
      <c r="AE31" s="22"/>
      <c r="AF31" s="20"/>
      <c r="AG31" s="20"/>
      <c r="AH31" s="21"/>
      <c r="AI31" s="1"/>
      <c r="AJ31" s="1"/>
      <c r="AK31" s="1"/>
      <c r="AL31" s="1"/>
    </row>
    <row r="32" ht="9.0" customHeight="1">
      <c r="A32" s="1"/>
      <c r="B32" s="14" t="s">
        <v>26</v>
      </c>
      <c r="C32" s="11"/>
      <c r="D32" s="12"/>
      <c r="E32" s="13"/>
      <c r="F32" s="13"/>
      <c r="G32" s="13"/>
      <c r="H32" s="13"/>
      <c r="I32" s="13"/>
      <c r="J32" s="13"/>
      <c r="K32" s="13"/>
      <c r="L32" s="11"/>
      <c r="M32" s="14"/>
      <c r="N32" s="13"/>
      <c r="O32" s="13"/>
      <c r="P32" s="13"/>
      <c r="Q32" s="13"/>
      <c r="R32" s="13"/>
      <c r="S32" s="13"/>
      <c r="T32" s="13"/>
      <c r="U32" s="11"/>
      <c r="V32" s="14"/>
      <c r="W32" s="13"/>
      <c r="X32" s="13"/>
      <c r="Y32" s="13"/>
      <c r="Z32" s="11"/>
      <c r="AA32" s="14"/>
      <c r="AB32" s="13"/>
      <c r="AC32" s="13"/>
      <c r="AD32" s="11"/>
      <c r="AE32" s="14"/>
      <c r="AF32" s="13"/>
      <c r="AG32" s="13"/>
      <c r="AH32" s="11"/>
      <c r="AI32" s="1"/>
      <c r="AJ32" s="1"/>
      <c r="AK32" s="1"/>
      <c r="AL32" s="1"/>
    </row>
    <row r="33" ht="17.25" customHeight="1">
      <c r="A33" s="1"/>
      <c r="B33" s="22"/>
      <c r="C33" s="21"/>
      <c r="D33" s="28"/>
      <c r="E33" s="20"/>
      <c r="F33" s="20"/>
      <c r="G33" s="20"/>
      <c r="H33" s="20"/>
      <c r="I33" s="20"/>
      <c r="J33" s="20"/>
      <c r="K33" s="20"/>
      <c r="L33" s="21"/>
      <c r="M33" s="22"/>
      <c r="N33" s="20"/>
      <c r="O33" s="20"/>
      <c r="P33" s="20"/>
      <c r="Q33" s="20"/>
      <c r="R33" s="20"/>
      <c r="S33" s="20"/>
      <c r="T33" s="20"/>
      <c r="U33" s="21"/>
      <c r="V33" s="22"/>
      <c r="W33" s="20"/>
      <c r="X33" s="20"/>
      <c r="Y33" s="20"/>
      <c r="Z33" s="21"/>
      <c r="AA33" s="22"/>
      <c r="AB33" s="20"/>
      <c r="AC33" s="20"/>
      <c r="AD33" s="21"/>
      <c r="AE33" s="22"/>
      <c r="AF33" s="20"/>
      <c r="AG33" s="20"/>
      <c r="AH33" s="21"/>
      <c r="AI33" s="1"/>
      <c r="AJ33" s="1"/>
      <c r="AK33" s="1"/>
      <c r="AL33" s="1"/>
    </row>
    <row r="34" ht="9.0" customHeight="1">
      <c r="A34" s="1"/>
      <c r="B34" s="14">
        <v>8.0</v>
      </c>
      <c r="C34" s="11"/>
      <c r="D34" s="12"/>
      <c r="E34" s="13"/>
      <c r="F34" s="13"/>
      <c r="G34" s="13"/>
      <c r="H34" s="13"/>
      <c r="I34" s="13"/>
      <c r="J34" s="13"/>
      <c r="K34" s="13"/>
      <c r="L34" s="11"/>
      <c r="M34" s="14"/>
      <c r="N34" s="13"/>
      <c r="O34" s="13"/>
      <c r="P34" s="13"/>
      <c r="Q34" s="13"/>
      <c r="R34" s="13"/>
      <c r="S34" s="13"/>
      <c r="T34" s="13"/>
      <c r="U34" s="11"/>
      <c r="V34" s="14"/>
      <c r="W34" s="13"/>
      <c r="X34" s="13"/>
      <c r="Y34" s="13"/>
      <c r="Z34" s="11"/>
      <c r="AA34" s="14"/>
      <c r="AB34" s="13"/>
      <c r="AC34" s="13"/>
      <c r="AD34" s="11"/>
      <c r="AE34" s="14"/>
      <c r="AF34" s="13"/>
      <c r="AG34" s="13"/>
      <c r="AH34" s="11"/>
      <c r="AI34" s="1"/>
      <c r="AJ34" s="1"/>
      <c r="AK34" s="1"/>
      <c r="AL34" s="1"/>
    </row>
    <row r="35" ht="17.25" customHeight="1">
      <c r="A35" s="1"/>
      <c r="B35" s="22"/>
      <c r="C35" s="21"/>
      <c r="D35" s="28"/>
      <c r="E35" s="20"/>
      <c r="F35" s="20"/>
      <c r="G35" s="20"/>
      <c r="H35" s="20"/>
      <c r="I35" s="20"/>
      <c r="J35" s="20"/>
      <c r="K35" s="20"/>
      <c r="L35" s="21"/>
      <c r="M35" s="22"/>
      <c r="N35" s="20"/>
      <c r="O35" s="20"/>
      <c r="P35" s="20"/>
      <c r="Q35" s="20"/>
      <c r="R35" s="20"/>
      <c r="S35" s="20"/>
      <c r="T35" s="20"/>
      <c r="U35" s="21"/>
      <c r="V35" s="22"/>
      <c r="W35" s="20"/>
      <c r="X35" s="20"/>
      <c r="Y35" s="20"/>
      <c r="Z35" s="21"/>
      <c r="AA35" s="22"/>
      <c r="AB35" s="20"/>
      <c r="AC35" s="20"/>
      <c r="AD35" s="21"/>
      <c r="AE35" s="22"/>
      <c r="AF35" s="20"/>
      <c r="AG35" s="20"/>
      <c r="AH35" s="21"/>
      <c r="AI35" s="1"/>
      <c r="AJ35" s="1"/>
      <c r="AK35" s="1"/>
      <c r="AL35" s="1"/>
    </row>
    <row r="36" ht="9.0" customHeight="1">
      <c r="A36" s="1"/>
      <c r="B36" s="14">
        <v>9.0</v>
      </c>
      <c r="C36" s="11"/>
      <c r="D36" s="12"/>
      <c r="E36" s="13"/>
      <c r="F36" s="13"/>
      <c r="G36" s="13"/>
      <c r="H36" s="13"/>
      <c r="I36" s="13"/>
      <c r="J36" s="13"/>
      <c r="K36" s="13"/>
      <c r="L36" s="11"/>
      <c r="M36" s="14"/>
      <c r="N36" s="13"/>
      <c r="O36" s="13"/>
      <c r="P36" s="13"/>
      <c r="Q36" s="13"/>
      <c r="R36" s="13"/>
      <c r="S36" s="13"/>
      <c r="T36" s="13"/>
      <c r="U36" s="11"/>
      <c r="V36" s="14"/>
      <c r="W36" s="13"/>
      <c r="X36" s="13"/>
      <c r="Y36" s="13"/>
      <c r="Z36" s="11"/>
      <c r="AA36" s="14"/>
      <c r="AB36" s="13"/>
      <c r="AC36" s="13"/>
      <c r="AD36" s="11"/>
      <c r="AE36" s="14"/>
      <c r="AF36" s="13"/>
      <c r="AG36" s="13"/>
      <c r="AH36" s="11"/>
      <c r="AI36" s="1"/>
      <c r="AJ36" s="1"/>
      <c r="AK36" s="1"/>
      <c r="AL36" s="1"/>
    </row>
    <row r="37" ht="17.25" customHeight="1">
      <c r="A37" s="1"/>
      <c r="B37" s="22"/>
      <c r="C37" s="21"/>
      <c r="D37" s="28"/>
      <c r="E37" s="20"/>
      <c r="F37" s="20"/>
      <c r="G37" s="20"/>
      <c r="H37" s="20"/>
      <c r="I37" s="20"/>
      <c r="J37" s="20"/>
      <c r="K37" s="20"/>
      <c r="L37" s="21"/>
      <c r="M37" s="22"/>
      <c r="N37" s="20"/>
      <c r="O37" s="20"/>
      <c r="P37" s="20"/>
      <c r="Q37" s="20"/>
      <c r="R37" s="20"/>
      <c r="S37" s="20"/>
      <c r="T37" s="20"/>
      <c r="U37" s="21"/>
      <c r="V37" s="22"/>
      <c r="W37" s="20"/>
      <c r="X37" s="20"/>
      <c r="Y37" s="20"/>
      <c r="Z37" s="21"/>
      <c r="AA37" s="22"/>
      <c r="AB37" s="20"/>
      <c r="AC37" s="20"/>
      <c r="AD37" s="21"/>
      <c r="AE37" s="22"/>
      <c r="AF37" s="20"/>
      <c r="AG37" s="20"/>
      <c r="AH37" s="21"/>
      <c r="AI37" s="1"/>
      <c r="AJ37" s="1"/>
      <c r="AK37" s="1"/>
      <c r="AL37" s="1"/>
    </row>
    <row r="38" ht="9.0" customHeight="1">
      <c r="A38" s="1"/>
      <c r="B38" s="14">
        <v>10.0</v>
      </c>
      <c r="C38" s="11"/>
      <c r="D38" s="12"/>
      <c r="E38" s="13"/>
      <c r="F38" s="13"/>
      <c r="G38" s="13"/>
      <c r="H38" s="13"/>
      <c r="I38" s="13"/>
      <c r="J38" s="13"/>
      <c r="K38" s="13"/>
      <c r="L38" s="11"/>
      <c r="M38" s="14"/>
      <c r="N38" s="13"/>
      <c r="O38" s="13"/>
      <c r="P38" s="13"/>
      <c r="Q38" s="13"/>
      <c r="R38" s="13"/>
      <c r="S38" s="13"/>
      <c r="T38" s="13"/>
      <c r="U38" s="11"/>
      <c r="V38" s="14"/>
      <c r="W38" s="13"/>
      <c r="X38" s="13"/>
      <c r="Y38" s="13"/>
      <c r="Z38" s="11"/>
      <c r="AA38" s="14"/>
      <c r="AB38" s="13"/>
      <c r="AC38" s="13"/>
      <c r="AD38" s="11"/>
      <c r="AE38" s="14"/>
      <c r="AF38" s="13"/>
      <c r="AG38" s="13"/>
      <c r="AH38" s="11"/>
      <c r="AI38" s="1"/>
      <c r="AJ38" s="1"/>
      <c r="AK38" s="1"/>
      <c r="AL38" s="1"/>
    </row>
    <row r="39" ht="17.25" customHeight="1">
      <c r="A39" s="1"/>
      <c r="B39" s="22"/>
      <c r="C39" s="21"/>
      <c r="D39" s="28"/>
      <c r="E39" s="20"/>
      <c r="F39" s="20"/>
      <c r="G39" s="20"/>
      <c r="H39" s="20"/>
      <c r="I39" s="20"/>
      <c r="J39" s="20"/>
      <c r="K39" s="20"/>
      <c r="L39" s="21"/>
      <c r="M39" s="22"/>
      <c r="N39" s="20"/>
      <c r="O39" s="20"/>
      <c r="P39" s="20"/>
      <c r="Q39" s="20"/>
      <c r="R39" s="20"/>
      <c r="S39" s="20"/>
      <c r="T39" s="20"/>
      <c r="U39" s="21"/>
      <c r="V39" s="22"/>
      <c r="W39" s="20"/>
      <c r="X39" s="20"/>
      <c r="Y39" s="20"/>
      <c r="Z39" s="21"/>
      <c r="AA39" s="22"/>
      <c r="AB39" s="20"/>
      <c r="AC39" s="20"/>
      <c r="AD39" s="21"/>
      <c r="AE39" s="22"/>
      <c r="AF39" s="20"/>
      <c r="AG39" s="20"/>
      <c r="AH39" s="21"/>
      <c r="AI39" s="1"/>
      <c r="AJ39" s="1"/>
      <c r="AK39" s="1"/>
      <c r="AL39" s="1"/>
    </row>
    <row r="40" ht="9.0" customHeight="1">
      <c r="A40" s="1"/>
      <c r="B40" s="14">
        <v>11.0</v>
      </c>
      <c r="C40" s="11"/>
      <c r="D40" s="12"/>
      <c r="E40" s="13"/>
      <c r="F40" s="13"/>
      <c r="G40" s="13"/>
      <c r="H40" s="13"/>
      <c r="I40" s="13"/>
      <c r="J40" s="13"/>
      <c r="K40" s="13"/>
      <c r="L40" s="11"/>
      <c r="M40" s="14"/>
      <c r="N40" s="13"/>
      <c r="O40" s="13"/>
      <c r="P40" s="13"/>
      <c r="Q40" s="13"/>
      <c r="R40" s="13"/>
      <c r="S40" s="13"/>
      <c r="T40" s="13"/>
      <c r="U40" s="11"/>
      <c r="V40" s="14"/>
      <c r="W40" s="13"/>
      <c r="X40" s="13"/>
      <c r="Y40" s="13"/>
      <c r="Z40" s="11"/>
      <c r="AA40" s="14"/>
      <c r="AB40" s="13"/>
      <c r="AC40" s="13"/>
      <c r="AD40" s="11"/>
      <c r="AE40" s="14"/>
      <c r="AF40" s="13"/>
      <c r="AG40" s="13"/>
      <c r="AH40" s="11"/>
      <c r="AI40" s="1"/>
      <c r="AJ40" s="1"/>
      <c r="AK40" s="1"/>
      <c r="AL40" s="1"/>
    </row>
    <row r="41" ht="17.25" customHeight="1">
      <c r="A41" s="1"/>
      <c r="B41" s="22"/>
      <c r="C41" s="21"/>
      <c r="D41" s="28"/>
      <c r="E41" s="20"/>
      <c r="F41" s="20"/>
      <c r="G41" s="20"/>
      <c r="H41" s="20"/>
      <c r="I41" s="20"/>
      <c r="J41" s="20"/>
      <c r="K41" s="20"/>
      <c r="L41" s="21"/>
      <c r="M41" s="22"/>
      <c r="N41" s="20"/>
      <c r="O41" s="20"/>
      <c r="P41" s="20"/>
      <c r="Q41" s="20"/>
      <c r="R41" s="20"/>
      <c r="S41" s="20"/>
      <c r="T41" s="20"/>
      <c r="U41" s="21"/>
      <c r="V41" s="22"/>
      <c r="W41" s="20"/>
      <c r="X41" s="20"/>
      <c r="Y41" s="20"/>
      <c r="Z41" s="21"/>
      <c r="AA41" s="22"/>
      <c r="AB41" s="20"/>
      <c r="AC41" s="20"/>
      <c r="AD41" s="21"/>
      <c r="AE41" s="22"/>
      <c r="AF41" s="20"/>
      <c r="AG41" s="20"/>
      <c r="AH41" s="21"/>
      <c r="AI41" s="1"/>
      <c r="AJ41" s="1"/>
      <c r="AK41" s="1"/>
      <c r="AL41" s="1"/>
    </row>
    <row r="42" ht="9.0" customHeight="1">
      <c r="A42" s="1"/>
      <c r="B42" s="14">
        <v>12.0</v>
      </c>
      <c r="C42" s="11"/>
      <c r="D42" s="12"/>
      <c r="E42" s="13"/>
      <c r="F42" s="13"/>
      <c r="G42" s="13"/>
      <c r="H42" s="13"/>
      <c r="I42" s="13"/>
      <c r="J42" s="13"/>
      <c r="K42" s="13"/>
      <c r="L42" s="11"/>
      <c r="M42" s="14"/>
      <c r="N42" s="13"/>
      <c r="O42" s="13"/>
      <c r="P42" s="13"/>
      <c r="Q42" s="13"/>
      <c r="R42" s="13"/>
      <c r="S42" s="13"/>
      <c r="T42" s="13"/>
      <c r="U42" s="11"/>
      <c r="V42" s="14"/>
      <c r="W42" s="13"/>
      <c r="X42" s="13"/>
      <c r="Y42" s="13"/>
      <c r="Z42" s="11"/>
      <c r="AA42" s="14"/>
      <c r="AB42" s="13"/>
      <c r="AC42" s="13"/>
      <c r="AD42" s="11"/>
      <c r="AE42" s="14"/>
      <c r="AF42" s="13"/>
      <c r="AG42" s="13"/>
      <c r="AH42" s="11"/>
      <c r="AI42" s="1"/>
      <c r="AJ42" s="1"/>
      <c r="AK42" s="1"/>
      <c r="AL42" s="1"/>
    </row>
    <row r="43" ht="17.25" customHeight="1">
      <c r="A43" s="1"/>
      <c r="B43" s="22"/>
      <c r="C43" s="21"/>
      <c r="D43" s="28"/>
      <c r="E43" s="20"/>
      <c r="F43" s="20"/>
      <c r="G43" s="20"/>
      <c r="H43" s="20"/>
      <c r="I43" s="20"/>
      <c r="J43" s="20"/>
      <c r="K43" s="20"/>
      <c r="L43" s="21"/>
      <c r="M43" s="22"/>
      <c r="N43" s="20"/>
      <c r="O43" s="20"/>
      <c r="P43" s="20"/>
      <c r="Q43" s="20"/>
      <c r="R43" s="20"/>
      <c r="S43" s="20"/>
      <c r="T43" s="20"/>
      <c r="U43" s="21"/>
      <c r="V43" s="22"/>
      <c r="W43" s="20"/>
      <c r="X43" s="20"/>
      <c r="Y43" s="20"/>
      <c r="Z43" s="21"/>
      <c r="AA43" s="22"/>
      <c r="AB43" s="20"/>
      <c r="AC43" s="20"/>
      <c r="AD43" s="21"/>
      <c r="AE43" s="22"/>
      <c r="AF43" s="20"/>
      <c r="AG43" s="20"/>
      <c r="AH43" s="21"/>
      <c r="AI43" s="1"/>
      <c r="AJ43" s="1"/>
      <c r="AK43" s="1"/>
      <c r="AL43" s="1"/>
    </row>
    <row r="44" ht="9.0" customHeight="1">
      <c r="A44" s="1"/>
      <c r="B44" s="14">
        <v>13.0</v>
      </c>
      <c r="C44" s="11"/>
      <c r="D44" s="12"/>
      <c r="E44" s="13"/>
      <c r="F44" s="13"/>
      <c r="G44" s="13"/>
      <c r="H44" s="13"/>
      <c r="I44" s="13"/>
      <c r="J44" s="13"/>
      <c r="K44" s="13"/>
      <c r="L44" s="11"/>
      <c r="M44" s="14"/>
      <c r="N44" s="13"/>
      <c r="O44" s="13"/>
      <c r="P44" s="13"/>
      <c r="Q44" s="13"/>
      <c r="R44" s="13"/>
      <c r="S44" s="13"/>
      <c r="T44" s="13"/>
      <c r="U44" s="11"/>
      <c r="V44" s="14"/>
      <c r="W44" s="13"/>
      <c r="X44" s="13"/>
      <c r="Y44" s="13"/>
      <c r="Z44" s="11"/>
      <c r="AA44" s="14"/>
      <c r="AB44" s="13"/>
      <c r="AC44" s="13"/>
      <c r="AD44" s="11"/>
      <c r="AE44" s="14"/>
      <c r="AF44" s="13"/>
      <c r="AG44" s="13"/>
      <c r="AH44" s="11"/>
      <c r="AI44" s="1"/>
      <c r="AJ44" s="1"/>
      <c r="AK44" s="1"/>
      <c r="AL44" s="1"/>
    </row>
    <row r="45" ht="17.25" customHeight="1">
      <c r="A45" s="1"/>
      <c r="B45" s="22"/>
      <c r="C45" s="21"/>
      <c r="D45" s="28"/>
      <c r="E45" s="20"/>
      <c r="F45" s="20"/>
      <c r="G45" s="20"/>
      <c r="H45" s="20"/>
      <c r="I45" s="20"/>
      <c r="J45" s="20"/>
      <c r="K45" s="20"/>
      <c r="L45" s="21"/>
      <c r="M45" s="22"/>
      <c r="N45" s="20"/>
      <c r="O45" s="20"/>
      <c r="P45" s="20"/>
      <c r="Q45" s="20"/>
      <c r="R45" s="20"/>
      <c r="S45" s="20"/>
      <c r="T45" s="20"/>
      <c r="U45" s="21"/>
      <c r="V45" s="22"/>
      <c r="W45" s="20"/>
      <c r="X45" s="20"/>
      <c r="Y45" s="20"/>
      <c r="Z45" s="21"/>
      <c r="AA45" s="22"/>
      <c r="AB45" s="20"/>
      <c r="AC45" s="20"/>
      <c r="AD45" s="21"/>
      <c r="AE45" s="22"/>
      <c r="AF45" s="20"/>
      <c r="AG45" s="20"/>
      <c r="AH45" s="21"/>
      <c r="AI45" s="1"/>
      <c r="AJ45" s="1"/>
      <c r="AK45" s="1"/>
      <c r="AL45" s="1"/>
    </row>
    <row r="46" ht="9.0" customHeight="1">
      <c r="A46" s="1"/>
      <c r="B46" s="14">
        <v>14.0</v>
      </c>
      <c r="C46" s="11"/>
      <c r="D46" s="12"/>
      <c r="E46" s="13"/>
      <c r="F46" s="13"/>
      <c r="G46" s="13"/>
      <c r="H46" s="13"/>
      <c r="I46" s="13"/>
      <c r="J46" s="13"/>
      <c r="K46" s="13"/>
      <c r="L46" s="11"/>
      <c r="M46" s="14"/>
      <c r="N46" s="13"/>
      <c r="O46" s="13"/>
      <c r="P46" s="13"/>
      <c r="Q46" s="13"/>
      <c r="R46" s="13"/>
      <c r="S46" s="13"/>
      <c r="T46" s="13"/>
      <c r="U46" s="11"/>
      <c r="V46" s="14"/>
      <c r="W46" s="13"/>
      <c r="X46" s="13"/>
      <c r="Y46" s="13"/>
      <c r="Z46" s="11"/>
      <c r="AA46" s="14"/>
      <c r="AB46" s="13"/>
      <c r="AC46" s="13"/>
      <c r="AD46" s="11"/>
      <c r="AE46" s="14"/>
      <c r="AF46" s="13"/>
      <c r="AG46" s="13"/>
      <c r="AH46" s="11"/>
      <c r="AI46" s="1"/>
      <c r="AJ46" s="1"/>
      <c r="AK46" s="1"/>
      <c r="AL46" s="1"/>
    </row>
    <row r="47" ht="17.25" customHeight="1">
      <c r="A47" s="1"/>
      <c r="B47" s="22"/>
      <c r="C47" s="21"/>
      <c r="D47" s="28"/>
      <c r="E47" s="20"/>
      <c r="F47" s="20"/>
      <c r="G47" s="20"/>
      <c r="H47" s="20"/>
      <c r="I47" s="20"/>
      <c r="J47" s="20"/>
      <c r="K47" s="20"/>
      <c r="L47" s="21"/>
      <c r="M47" s="22"/>
      <c r="N47" s="20"/>
      <c r="O47" s="20"/>
      <c r="P47" s="20"/>
      <c r="Q47" s="20"/>
      <c r="R47" s="20"/>
      <c r="S47" s="20"/>
      <c r="T47" s="20"/>
      <c r="U47" s="21"/>
      <c r="V47" s="22"/>
      <c r="W47" s="20"/>
      <c r="X47" s="20"/>
      <c r="Y47" s="20"/>
      <c r="Z47" s="21"/>
      <c r="AA47" s="22"/>
      <c r="AB47" s="20"/>
      <c r="AC47" s="20"/>
      <c r="AD47" s="21"/>
      <c r="AE47" s="22"/>
      <c r="AF47" s="20"/>
      <c r="AG47" s="20"/>
      <c r="AH47" s="21"/>
      <c r="AI47" s="1"/>
      <c r="AJ47" s="1"/>
      <c r="AK47" s="1"/>
      <c r="AL47" s="1"/>
    </row>
    <row r="48" ht="9.0" customHeight="1">
      <c r="A48" s="1"/>
      <c r="B48" s="14">
        <v>15.0</v>
      </c>
      <c r="C48" s="11"/>
      <c r="D48" s="12"/>
      <c r="E48" s="13"/>
      <c r="F48" s="13"/>
      <c r="G48" s="13"/>
      <c r="H48" s="13"/>
      <c r="I48" s="13"/>
      <c r="J48" s="13"/>
      <c r="K48" s="13"/>
      <c r="L48" s="11"/>
      <c r="M48" s="14"/>
      <c r="N48" s="13"/>
      <c r="O48" s="13"/>
      <c r="P48" s="13"/>
      <c r="Q48" s="13"/>
      <c r="R48" s="13"/>
      <c r="S48" s="13"/>
      <c r="T48" s="13"/>
      <c r="U48" s="11"/>
      <c r="V48" s="14"/>
      <c r="W48" s="13"/>
      <c r="X48" s="13"/>
      <c r="Y48" s="13"/>
      <c r="Z48" s="11"/>
      <c r="AA48" s="14"/>
      <c r="AB48" s="13"/>
      <c r="AC48" s="13"/>
      <c r="AD48" s="11"/>
      <c r="AE48" s="14"/>
      <c r="AF48" s="13"/>
      <c r="AG48" s="13"/>
      <c r="AH48" s="11"/>
      <c r="AI48" s="1"/>
      <c r="AJ48" s="1"/>
      <c r="AK48" s="1"/>
      <c r="AL48" s="1"/>
    </row>
    <row r="49" ht="17.25" customHeight="1">
      <c r="A49" s="1"/>
      <c r="B49" s="22"/>
      <c r="C49" s="21"/>
      <c r="D49" s="28"/>
      <c r="E49" s="20"/>
      <c r="F49" s="20"/>
      <c r="G49" s="20"/>
      <c r="H49" s="20"/>
      <c r="I49" s="20"/>
      <c r="J49" s="20"/>
      <c r="K49" s="20"/>
      <c r="L49" s="21"/>
      <c r="M49" s="22"/>
      <c r="N49" s="20"/>
      <c r="O49" s="20"/>
      <c r="P49" s="20"/>
      <c r="Q49" s="20"/>
      <c r="R49" s="20"/>
      <c r="S49" s="20"/>
      <c r="T49" s="20"/>
      <c r="U49" s="21"/>
      <c r="V49" s="22"/>
      <c r="W49" s="20"/>
      <c r="X49" s="20"/>
      <c r="Y49" s="20"/>
      <c r="Z49" s="21"/>
      <c r="AA49" s="22"/>
      <c r="AB49" s="20"/>
      <c r="AC49" s="20"/>
      <c r="AD49" s="21"/>
      <c r="AE49" s="22"/>
      <c r="AF49" s="20"/>
      <c r="AG49" s="20"/>
      <c r="AH49" s="21"/>
      <c r="AI49" s="1"/>
      <c r="AJ49" s="1"/>
      <c r="AK49" s="1"/>
      <c r="AL49" s="1"/>
    </row>
    <row r="50" ht="9.0" customHeight="1">
      <c r="A50" s="1"/>
      <c r="B50" s="14">
        <v>16.0</v>
      </c>
      <c r="C50" s="11"/>
      <c r="D50" s="12"/>
      <c r="E50" s="13"/>
      <c r="F50" s="13"/>
      <c r="G50" s="13"/>
      <c r="H50" s="13"/>
      <c r="I50" s="13"/>
      <c r="J50" s="13"/>
      <c r="K50" s="13"/>
      <c r="L50" s="11"/>
      <c r="M50" s="14"/>
      <c r="N50" s="13"/>
      <c r="O50" s="13"/>
      <c r="P50" s="13"/>
      <c r="Q50" s="13"/>
      <c r="R50" s="13"/>
      <c r="S50" s="13"/>
      <c r="T50" s="13"/>
      <c r="U50" s="11"/>
      <c r="V50" s="14"/>
      <c r="W50" s="13"/>
      <c r="X50" s="13"/>
      <c r="Y50" s="13"/>
      <c r="Z50" s="11"/>
      <c r="AA50" s="14"/>
      <c r="AB50" s="13"/>
      <c r="AC50" s="13"/>
      <c r="AD50" s="11"/>
      <c r="AE50" s="14"/>
      <c r="AF50" s="13"/>
      <c r="AG50" s="13"/>
      <c r="AH50" s="11"/>
      <c r="AI50" s="1"/>
      <c r="AJ50" s="1"/>
      <c r="AK50" s="1"/>
      <c r="AL50" s="1"/>
    </row>
    <row r="51" ht="16.5" customHeight="1">
      <c r="A51" s="1"/>
      <c r="B51" s="22"/>
      <c r="C51" s="21"/>
      <c r="D51" s="28"/>
      <c r="E51" s="20"/>
      <c r="F51" s="20"/>
      <c r="G51" s="20"/>
      <c r="H51" s="20"/>
      <c r="I51" s="20"/>
      <c r="J51" s="20"/>
      <c r="K51" s="20"/>
      <c r="L51" s="21"/>
      <c r="M51" s="22"/>
      <c r="N51" s="20"/>
      <c r="O51" s="20"/>
      <c r="P51" s="20"/>
      <c r="Q51" s="20"/>
      <c r="R51" s="20"/>
      <c r="S51" s="20"/>
      <c r="T51" s="20"/>
      <c r="U51" s="21"/>
      <c r="V51" s="22"/>
      <c r="W51" s="20"/>
      <c r="X51" s="20"/>
      <c r="Y51" s="20"/>
      <c r="Z51" s="21"/>
      <c r="AA51" s="22"/>
      <c r="AB51" s="20"/>
      <c r="AC51" s="20"/>
      <c r="AD51" s="21"/>
      <c r="AE51" s="22"/>
      <c r="AF51" s="20"/>
      <c r="AG51" s="20"/>
      <c r="AH51" s="21"/>
      <c r="AI51" s="1"/>
      <c r="AJ51" s="1"/>
      <c r="AK51" s="1"/>
      <c r="AL51" s="1"/>
    </row>
    <row r="52" ht="4.5" customHeight="1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1"/>
      <c r="AJ52" s="1"/>
      <c r="AK52" s="1"/>
      <c r="AL52" s="1"/>
    </row>
    <row r="53" ht="15.0" customHeight="1">
      <c r="A53" s="1"/>
      <c r="B53" s="6" t="s">
        <v>27</v>
      </c>
      <c r="C53" s="7"/>
      <c r="D53" s="7"/>
      <c r="E53" s="7"/>
      <c r="F53" s="7"/>
      <c r="G53" s="7"/>
      <c r="H53" s="7"/>
      <c r="I53" s="7"/>
      <c r="J53" s="7"/>
      <c r="K53" s="7"/>
      <c r="L53" s="8"/>
      <c r="M53" s="6">
        <v>1.0</v>
      </c>
      <c r="N53" s="7"/>
      <c r="O53" s="7"/>
      <c r="P53" s="7"/>
      <c r="Q53" s="8"/>
      <c r="R53" s="6">
        <v>2.0</v>
      </c>
      <c r="S53" s="7"/>
      <c r="T53" s="7"/>
      <c r="U53" s="7"/>
      <c r="V53" s="8"/>
      <c r="W53" s="6">
        <v>3.0</v>
      </c>
      <c r="X53" s="7"/>
      <c r="Y53" s="7"/>
      <c r="Z53" s="7"/>
      <c r="AA53" s="8"/>
      <c r="AB53" s="29" t="s">
        <v>28</v>
      </c>
      <c r="AI53" s="1"/>
      <c r="AJ53" s="1"/>
      <c r="AK53" s="1"/>
      <c r="AL53" s="1"/>
    </row>
    <row r="54" ht="15.0" customHeight="1">
      <c r="A54" s="1"/>
      <c r="B54" s="6" t="s">
        <v>29</v>
      </c>
      <c r="C54" s="7"/>
      <c r="D54" s="7"/>
      <c r="E54" s="7"/>
      <c r="F54" s="7"/>
      <c r="G54" s="7"/>
      <c r="H54" s="7"/>
      <c r="I54" s="7"/>
      <c r="J54" s="7"/>
      <c r="K54" s="7"/>
      <c r="L54" s="8"/>
      <c r="M54" s="6" t="s">
        <v>30</v>
      </c>
      <c r="N54" s="7"/>
      <c r="O54" s="7"/>
      <c r="P54" s="7"/>
      <c r="Q54" s="8"/>
      <c r="R54" s="6" t="s">
        <v>30</v>
      </c>
      <c r="S54" s="7"/>
      <c r="T54" s="7"/>
      <c r="U54" s="7"/>
      <c r="V54" s="8"/>
      <c r="W54" s="6" t="s">
        <v>30</v>
      </c>
      <c r="X54" s="7"/>
      <c r="Y54" s="7"/>
      <c r="Z54" s="7"/>
      <c r="AA54" s="8"/>
      <c r="AB54" s="4"/>
      <c r="AC54" s="4"/>
      <c r="AD54" s="4"/>
      <c r="AE54" s="4"/>
      <c r="AF54" s="4"/>
      <c r="AG54" s="4"/>
      <c r="AH54" s="4"/>
      <c r="AI54" s="1"/>
      <c r="AJ54" s="1"/>
      <c r="AK54" s="1"/>
      <c r="AL54" s="1"/>
    </row>
    <row r="55" ht="15.0" customHeight="1">
      <c r="A55" s="1"/>
      <c r="B55" s="6" t="s">
        <v>31</v>
      </c>
      <c r="C55" s="7"/>
      <c r="D55" s="7"/>
      <c r="E55" s="7"/>
      <c r="F55" s="7"/>
      <c r="G55" s="7"/>
      <c r="H55" s="7"/>
      <c r="I55" s="7"/>
      <c r="J55" s="7"/>
      <c r="K55" s="7"/>
      <c r="L55" s="8"/>
      <c r="M55" s="6" t="s">
        <v>30</v>
      </c>
      <c r="N55" s="7"/>
      <c r="O55" s="7"/>
      <c r="P55" s="7"/>
      <c r="Q55" s="8"/>
      <c r="R55" s="6" t="s">
        <v>30</v>
      </c>
      <c r="S55" s="7"/>
      <c r="T55" s="7"/>
      <c r="U55" s="7"/>
      <c r="V55" s="8"/>
      <c r="W55" s="6" t="s">
        <v>30</v>
      </c>
      <c r="X55" s="7"/>
      <c r="Y55" s="7"/>
      <c r="Z55" s="7"/>
      <c r="AA55" s="8"/>
      <c r="AB55" s="4"/>
      <c r="AC55" s="4"/>
      <c r="AD55" s="4"/>
      <c r="AE55" s="4"/>
      <c r="AF55" s="4"/>
      <c r="AG55" s="4"/>
      <c r="AH55" s="4"/>
      <c r="AI55" s="1"/>
      <c r="AJ55" s="1"/>
      <c r="AK55" s="1"/>
      <c r="AL55" s="1"/>
    </row>
    <row r="56" ht="3.0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1"/>
      <c r="AJ56" s="1"/>
      <c r="AK56" s="1"/>
      <c r="AL56" s="1"/>
    </row>
    <row r="57" ht="12.0" customHeight="1">
      <c r="A57" s="30"/>
      <c r="B57" s="31" t="s">
        <v>32</v>
      </c>
      <c r="AI57" s="30"/>
      <c r="AJ57" s="30"/>
      <c r="AK57" s="30"/>
      <c r="AL57" s="30"/>
    </row>
    <row r="58" ht="15.0" customHeight="1">
      <c r="A58" s="30"/>
      <c r="B58" s="31" t="s">
        <v>33</v>
      </c>
      <c r="AI58" s="30"/>
      <c r="AJ58" s="30"/>
      <c r="AK58" s="30"/>
      <c r="AL58" s="30"/>
    </row>
    <row r="59" ht="3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1"/>
      <c r="AJ59" s="1"/>
      <c r="AK59" s="1"/>
      <c r="AL59" s="1"/>
    </row>
    <row r="60" ht="12.0" customHeight="1">
      <c r="A60" s="1"/>
      <c r="B60" s="32" t="s">
        <v>34</v>
      </c>
      <c r="AI60" s="1"/>
      <c r="AJ60" s="1"/>
      <c r="AK60" s="1"/>
      <c r="AL60" s="1"/>
    </row>
    <row r="61" ht="12.0" customHeight="1">
      <c r="A61" s="1"/>
      <c r="B61" s="32" t="s">
        <v>35</v>
      </c>
      <c r="AI61" s="1"/>
      <c r="AJ61" s="1"/>
      <c r="AK61" s="1"/>
      <c r="AL61" s="1"/>
    </row>
    <row r="62" ht="15.0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AA62" s="33" t="s">
        <v>36</v>
      </c>
      <c r="AB62" s="34"/>
      <c r="AC62" s="4"/>
      <c r="AD62" s="4" t="s">
        <v>37</v>
      </c>
      <c r="AF62" s="4"/>
      <c r="AG62" s="4" t="s">
        <v>38</v>
      </c>
      <c r="AH62" s="35"/>
      <c r="AI62" s="1"/>
      <c r="AJ62" s="1"/>
      <c r="AK62" s="1"/>
      <c r="AL62" s="1"/>
    </row>
    <row r="63" ht="15.0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24"/>
      <c r="O63" s="20"/>
      <c r="P63" s="20"/>
      <c r="Q63" s="20"/>
      <c r="R63" s="20"/>
      <c r="S63" s="36" t="s">
        <v>39</v>
      </c>
      <c r="T63" s="20"/>
      <c r="U63" s="20"/>
      <c r="V63" s="20"/>
      <c r="W63" s="20"/>
      <c r="X63" s="20"/>
      <c r="Y63" s="20"/>
      <c r="Z63" s="20"/>
      <c r="AA63" s="20"/>
      <c r="AB63" s="20"/>
      <c r="AC63" s="36"/>
      <c r="AD63" s="20"/>
      <c r="AE63" s="20"/>
      <c r="AF63" s="20"/>
      <c r="AG63" s="20"/>
      <c r="AH63" s="37" t="s">
        <v>40</v>
      </c>
      <c r="AI63" s="1"/>
      <c r="AJ63" s="1"/>
      <c r="AK63" s="1"/>
      <c r="AL63" s="1"/>
    </row>
    <row r="64" ht="4.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1"/>
      <c r="AJ64" s="1"/>
      <c r="AK64" s="1"/>
      <c r="AL64" s="1"/>
    </row>
    <row r="65" ht="18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8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8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8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8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8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8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8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8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8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8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8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8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ht="18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ht="18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ht="18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ht="18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ht="18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ht="18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ht="18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ht="18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ht="18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ht="18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ht="18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ht="18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ht="18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ht="18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ht="18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ht="18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ht="18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ht="18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ht="18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ht="18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ht="18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ht="18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ht="18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ht="18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ht="18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ht="18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ht="18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ht="18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ht="18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ht="18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ht="18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ht="18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ht="18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ht="18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ht="18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ht="18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ht="18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ht="18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ht="18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ht="18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ht="18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ht="18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ht="18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ht="18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ht="18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ht="18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ht="18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ht="18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ht="18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ht="18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ht="18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ht="18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ht="18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ht="18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ht="18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ht="18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ht="18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ht="18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ht="18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ht="18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ht="18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ht="18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ht="18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ht="18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ht="18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ht="18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ht="18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ht="18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ht="18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ht="18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ht="18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ht="18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ht="18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ht="18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ht="18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ht="18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ht="18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ht="18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ht="18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ht="18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ht="18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ht="18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ht="18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ht="18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ht="18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ht="18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ht="18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ht="18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ht="18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ht="18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ht="18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ht="18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ht="18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ht="18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8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8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8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ht="18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ht="18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ht="18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ht="18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ht="18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ht="18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ht="18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ht="18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ht="18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ht="18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ht="18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ht="18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ht="18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ht="18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ht="18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ht="18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ht="18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ht="18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ht="18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ht="18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ht="18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ht="18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ht="18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ht="18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ht="18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ht="18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ht="18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ht="18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ht="18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ht="18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ht="18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ht="18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ht="18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ht="18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ht="18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ht="18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ht="18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ht="18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ht="18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ht="18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ht="18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ht="18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ht="18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ht="18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ht="18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ht="18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ht="18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ht="18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ht="18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ht="18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ht="18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ht="18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ht="18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ht="18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ht="18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ht="18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ht="18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ht="18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ht="18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ht="18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ht="18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ht="18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ht="18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ht="18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ht="18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ht="18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ht="18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ht="18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ht="18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ht="18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ht="18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ht="18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ht="18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ht="18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ht="18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ht="18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ht="18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ht="18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ht="18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ht="18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ht="18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ht="18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ht="18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ht="18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ht="18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ht="18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ht="18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ht="18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ht="18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ht="18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ht="18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ht="18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ht="18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ht="18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ht="18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ht="18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ht="18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ht="18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ht="18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ht="18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ht="18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ht="18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ht="18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ht="18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ht="18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ht="18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ht="18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ht="18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ht="18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ht="18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ht="18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ht="18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ht="18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ht="18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ht="18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ht="18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ht="18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ht="18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ht="18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ht="18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ht="18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ht="18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ht="18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ht="18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ht="18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ht="18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ht="18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ht="18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ht="18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ht="18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ht="18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ht="18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ht="18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ht="18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ht="18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ht="18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ht="18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ht="18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ht="18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ht="18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ht="18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ht="18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ht="18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ht="18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ht="18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ht="18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ht="18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ht="18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ht="18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ht="18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ht="18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ht="18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ht="18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ht="18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ht="18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ht="18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ht="18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ht="18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ht="18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ht="18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ht="18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ht="18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ht="18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ht="18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ht="18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ht="18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ht="18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ht="18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ht="18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ht="18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ht="18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ht="18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ht="18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ht="18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ht="18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ht="18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ht="18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ht="18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ht="18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ht="18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ht="18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ht="18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ht="18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ht="18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ht="18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ht="18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ht="18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ht="18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ht="18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ht="18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ht="18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ht="18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ht="18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ht="18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ht="18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ht="18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ht="18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ht="18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ht="18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ht="18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ht="18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ht="18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ht="18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ht="18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ht="18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ht="18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ht="18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ht="18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ht="18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ht="18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ht="18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ht="18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ht="18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ht="18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ht="18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ht="18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ht="18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ht="18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ht="18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ht="18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ht="18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ht="18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ht="18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ht="18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ht="18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ht="18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ht="18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ht="18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ht="18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ht="18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ht="18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ht="18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ht="18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ht="18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ht="18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ht="18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ht="18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ht="18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ht="18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ht="18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ht="18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ht="18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ht="18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ht="18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ht="18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ht="18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ht="18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ht="18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ht="18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ht="18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ht="18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ht="18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ht="18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ht="18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ht="18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ht="18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ht="18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ht="18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ht="18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ht="18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ht="18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ht="18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ht="18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ht="18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ht="18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ht="18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ht="18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ht="18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ht="18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ht="18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ht="18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ht="18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ht="18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ht="18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ht="18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ht="18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ht="18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ht="18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ht="18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ht="18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ht="18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ht="18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ht="18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ht="18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ht="18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ht="18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ht="18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ht="18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ht="18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ht="18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ht="18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ht="18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ht="18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ht="18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ht="18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ht="18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ht="18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ht="18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ht="18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ht="18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ht="18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ht="18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ht="18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ht="18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ht="18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ht="18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ht="18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ht="18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ht="18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ht="18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ht="18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ht="18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ht="18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ht="18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ht="18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ht="18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ht="18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ht="18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ht="18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ht="18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ht="18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ht="18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ht="18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ht="18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ht="18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ht="18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ht="18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ht="18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ht="18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ht="18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ht="18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ht="18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ht="18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ht="18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ht="18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ht="18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ht="18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ht="18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ht="18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ht="18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ht="18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ht="18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ht="18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ht="18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ht="18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ht="18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ht="18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ht="18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ht="18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ht="18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ht="18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ht="18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ht="18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ht="18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ht="18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ht="18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ht="18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ht="18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ht="18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ht="18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ht="18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ht="18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ht="18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ht="18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ht="18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ht="18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ht="18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ht="18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ht="18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ht="18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ht="18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ht="18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ht="18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ht="18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ht="18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ht="18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ht="18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ht="18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ht="18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ht="18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ht="18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ht="18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ht="18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ht="18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ht="18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ht="18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ht="18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ht="18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ht="18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ht="18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ht="18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ht="18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ht="18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ht="18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ht="18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ht="18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ht="18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ht="18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ht="18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ht="18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ht="18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ht="18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ht="18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ht="18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ht="18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ht="18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ht="18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ht="18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ht="18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ht="18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ht="18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ht="18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ht="18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ht="18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ht="18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ht="18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ht="18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ht="18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ht="18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ht="18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ht="18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ht="18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ht="18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ht="18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ht="18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ht="18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ht="18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ht="18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ht="18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ht="18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ht="18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ht="18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ht="18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ht="18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ht="18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ht="18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ht="18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ht="18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ht="18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ht="18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ht="18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ht="18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ht="18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ht="18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ht="18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ht="18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ht="18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ht="18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ht="18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ht="18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ht="18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ht="18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ht="18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ht="18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ht="18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ht="18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ht="18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ht="18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ht="18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ht="18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ht="18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ht="18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ht="18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ht="18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ht="18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ht="18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ht="18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ht="18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ht="18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ht="18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ht="18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ht="18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ht="18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ht="18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ht="18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ht="18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ht="18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ht="18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ht="18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ht="18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ht="18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ht="18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ht="18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ht="18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ht="18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ht="18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ht="18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ht="18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ht="18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ht="18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ht="18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ht="18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ht="18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ht="18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ht="18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ht="18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ht="18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ht="18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ht="18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ht="18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ht="18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ht="18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ht="18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ht="18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ht="18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ht="18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ht="18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ht="18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ht="18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ht="18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ht="18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ht="18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ht="18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ht="18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ht="18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ht="18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ht="18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ht="18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ht="18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ht="18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ht="18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ht="18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ht="18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ht="18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ht="18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ht="18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ht="18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ht="18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ht="18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ht="18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ht="18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ht="18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ht="18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ht="18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ht="18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ht="18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ht="18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ht="18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ht="18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ht="18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ht="18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ht="18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ht="18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ht="18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ht="18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ht="18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ht="18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ht="18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ht="18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ht="18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ht="18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ht="18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ht="18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ht="18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ht="18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ht="18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ht="18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ht="18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ht="18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ht="18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ht="18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ht="18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ht="18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ht="18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ht="18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ht="18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ht="18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ht="18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ht="18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ht="18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ht="18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ht="18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ht="18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ht="18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ht="18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ht="18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ht="18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ht="18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ht="18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ht="18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ht="18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ht="18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ht="18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ht="18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ht="18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ht="18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ht="18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ht="18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ht="18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ht="18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ht="18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ht="18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ht="18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ht="18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ht="18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ht="18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ht="18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ht="18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ht="18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ht="18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ht="18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ht="18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ht="18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ht="18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ht="18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ht="18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ht="18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ht="18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ht="18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ht="18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ht="18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ht="18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ht="18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ht="18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ht="18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ht="18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ht="18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ht="18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ht="18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ht="18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ht="18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ht="18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ht="18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ht="18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ht="18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ht="18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ht="18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ht="18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ht="18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ht="18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ht="18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ht="18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ht="18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ht="18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ht="18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ht="18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ht="18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ht="18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ht="18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ht="18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ht="18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ht="18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ht="18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ht="18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ht="18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ht="18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ht="18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ht="18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ht="18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ht="18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ht="18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ht="18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ht="18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ht="18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ht="18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ht="18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ht="18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ht="18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ht="18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ht="18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ht="18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ht="18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ht="18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ht="18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ht="18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ht="18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ht="18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ht="18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ht="18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ht="18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ht="18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ht="18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ht="18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ht="18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ht="18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ht="18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ht="18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ht="18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ht="18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ht="18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ht="18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ht="18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ht="18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ht="18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ht="18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ht="18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ht="18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ht="18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ht="18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ht="18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ht="18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ht="18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ht="18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ht="18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ht="18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ht="18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ht="18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ht="18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ht="18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ht="18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ht="18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ht="18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ht="18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ht="18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ht="18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ht="18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ht="18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ht="18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ht="18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ht="18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ht="18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ht="18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ht="18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ht="18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ht="18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ht="18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ht="18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ht="18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ht="18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ht="18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ht="18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ht="18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ht="18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ht="18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ht="18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ht="18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ht="18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ht="18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ht="18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ht="18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ht="18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ht="18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ht="18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ht="18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ht="18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ht="18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ht="18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ht="18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ht="18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ht="18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ht="18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ht="18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ht="18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ht="18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ht="18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ht="18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ht="18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ht="18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ht="18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ht="18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ht="18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ht="18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ht="18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ht="18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ht="18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ht="18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ht="18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ht="18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ht="18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ht="18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ht="18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ht="18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ht="18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ht="18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ht="18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ht="18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ht="18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ht="18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ht="18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ht="18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ht="18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ht="18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ht="18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ht="18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ht="18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ht="18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ht="18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ht="18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ht="18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ht="18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ht="18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ht="18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ht="18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ht="18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ht="18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ht="18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ht="18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ht="18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ht="18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ht="18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ht="18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ht="18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ht="18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ht="18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ht="18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ht="18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ht="18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ht="18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ht="18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ht="18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ht="18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ht="18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ht="18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ht="18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ht="18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ht="18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ht="18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ht="18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ht="18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ht="18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ht="18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ht="18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ht="18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ht="18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ht="18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ht="18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ht="18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ht="18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ht="18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ht="18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ht="18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199">
    <mergeCell ref="D36:L36"/>
    <mergeCell ref="D37:L37"/>
    <mergeCell ref="B38:C39"/>
    <mergeCell ref="M38:U39"/>
    <mergeCell ref="V38:Z39"/>
    <mergeCell ref="AA38:AD39"/>
    <mergeCell ref="AE38:AH39"/>
    <mergeCell ref="D38:L38"/>
    <mergeCell ref="D39:L39"/>
    <mergeCell ref="B40:C41"/>
    <mergeCell ref="M40:U41"/>
    <mergeCell ref="V40:Z41"/>
    <mergeCell ref="AA40:AD41"/>
    <mergeCell ref="AE40:AH41"/>
    <mergeCell ref="D40:L40"/>
    <mergeCell ref="D41:L41"/>
    <mergeCell ref="B42:C43"/>
    <mergeCell ref="M42:U43"/>
    <mergeCell ref="V42:Z43"/>
    <mergeCell ref="AA42:AD43"/>
    <mergeCell ref="AE42:AH43"/>
    <mergeCell ref="D42:L42"/>
    <mergeCell ref="D43:L43"/>
    <mergeCell ref="B44:C45"/>
    <mergeCell ref="M44:U45"/>
    <mergeCell ref="V44:Z45"/>
    <mergeCell ref="AA44:AD45"/>
    <mergeCell ref="AE44:AH45"/>
    <mergeCell ref="D44:L44"/>
    <mergeCell ref="D45:L45"/>
    <mergeCell ref="B46:C47"/>
    <mergeCell ref="M46:U47"/>
    <mergeCell ref="V46:Z47"/>
    <mergeCell ref="AA46:AD47"/>
    <mergeCell ref="AE46:AH47"/>
    <mergeCell ref="D46:L46"/>
    <mergeCell ref="D47:L47"/>
    <mergeCell ref="B48:C49"/>
    <mergeCell ref="M48:U49"/>
    <mergeCell ref="V48:Z49"/>
    <mergeCell ref="AA48:AD49"/>
    <mergeCell ref="AE48:AH49"/>
    <mergeCell ref="D48:L48"/>
    <mergeCell ref="D49:L49"/>
    <mergeCell ref="B50:C51"/>
    <mergeCell ref="M50:U51"/>
    <mergeCell ref="V50:Z51"/>
    <mergeCell ref="AA50:AD51"/>
    <mergeCell ref="AE50:AH51"/>
    <mergeCell ref="D50:L50"/>
    <mergeCell ref="D51:L51"/>
    <mergeCell ref="B53:L53"/>
    <mergeCell ref="M53:Q53"/>
    <mergeCell ref="R53:V53"/>
    <mergeCell ref="W53:AA53"/>
    <mergeCell ref="AB53:AH53"/>
    <mergeCell ref="D12:G12"/>
    <mergeCell ref="H12:AH12"/>
    <mergeCell ref="B2:AH2"/>
    <mergeCell ref="B3:AH3"/>
    <mergeCell ref="X4:AH4"/>
    <mergeCell ref="H5:U5"/>
    <mergeCell ref="Z5:AH5"/>
    <mergeCell ref="B6:C12"/>
    <mergeCell ref="H6:U6"/>
    <mergeCell ref="W14:AB14"/>
    <mergeCell ref="AC14:AH14"/>
    <mergeCell ref="D10:G11"/>
    <mergeCell ref="I10:U10"/>
    <mergeCell ref="H11:U11"/>
    <mergeCell ref="B14:D14"/>
    <mergeCell ref="E14:J14"/>
    <mergeCell ref="K14:P14"/>
    <mergeCell ref="Q14:V14"/>
    <mergeCell ref="Q16:V16"/>
    <mergeCell ref="W16:AB16"/>
    <mergeCell ref="B15:D15"/>
    <mergeCell ref="E15:J15"/>
    <mergeCell ref="K15:P15"/>
    <mergeCell ref="Q15:V15"/>
    <mergeCell ref="W15:AB15"/>
    <mergeCell ref="AC15:AH15"/>
    <mergeCell ref="B16:D16"/>
    <mergeCell ref="AC16:AH16"/>
    <mergeCell ref="B55:L55"/>
    <mergeCell ref="B57:AH57"/>
    <mergeCell ref="B58:AH58"/>
    <mergeCell ref="B60:AH60"/>
    <mergeCell ref="B61:AH61"/>
    <mergeCell ref="N63:R63"/>
    <mergeCell ref="S63:AB63"/>
    <mergeCell ref="AC63:AG63"/>
    <mergeCell ref="B54:L54"/>
    <mergeCell ref="M54:Q54"/>
    <mergeCell ref="R54:V54"/>
    <mergeCell ref="W54:AA54"/>
    <mergeCell ref="M55:Q55"/>
    <mergeCell ref="R55:V55"/>
    <mergeCell ref="W55:AA55"/>
    <mergeCell ref="B5:G5"/>
    <mergeCell ref="D6:G6"/>
    <mergeCell ref="V5:Y5"/>
    <mergeCell ref="V6:W7"/>
    <mergeCell ref="X6:Y7"/>
    <mergeCell ref="Z6:Z7"/>
    <mergeCell ref="AA6:AC7"/>
    <mergeCell ref="AD6:AD7"/>
    <mergeCell ref="AE6:AH7"/>
    <mergeCell ref="D7:G7"/>
    <mergeCell ref="H7:U7"/>
    <mergeCell ref="V8:W8"/>
    <mergeCell ref="X8:Y8"/>
    <mergeCell ref="AA8:AC8"/>
    <mergeCell ref="AE8:AH8"/>
    <mergeCell ref="D8:G9"/>
    <mergeCell ref="I8:U8"/>
    <mergeCell ref="H9:U9"/>
    <mergeCell ref="V9:W9"/>
    <mergeCell ref="X9:Y9"/>
    <mergeCell ref="AA9:AC9"/>
    <mergeCell ref="AE9:AH9"/>
    <mergeCell ref="V10:W10"/>
    <mergeCell ref="X10:Y10"/>
    <mergeCell ref="AA10:AC10"/>
    <mergeCell ref="AE10:AH10"/>
    <mergeCell ref="V11:W11"/>
    <mergeCell ref="X11:Y11"/>
    <mergeCell ref="AA11:AC11"/>
    <mergeCell ref="AE11:AH11"/>
    <mergeCell ref="E16:J16"/>
    <mergeCell ref="K16:P16"/>
    <mergeCell ref="B18:C19"/>
    <mergeCell ref="M18:U19"/>
    <mergeCell ref="V18:Z19"/>
    <mergeCell ref="AA18:AD19"/>
    <mergeCell ref="AE18:AH19"/>
    <mergeCell ref="D18:L18"/>
    <mergeCell ref="D19:L19"/>
    <mergeCell ref="B20:C21"/>
    <mergeCell ref="M20:U21"/>
    <mergeCell ref="V20:Z21"/>
    <mergeCell ref="AA20:AD21"/>
    <mergeCell ref="AE20:AH21"/>
    <mergeCell ref="D20:L20"/>
    <mergeCell ref="D21:L21"/>
    <mergeCell ref="B22:C23"/>
    <mergeCell ref="M22:U23"/>
    <mergeCell ref="V22:Z23"/>
    <mergeCell ref="AA22:AD23"/>
    <mergeCell ref="AE22:AH23"/>
    <mergeCell ref="D22:L22"/>
    <mergeCell ref="D23:L23"/>
    <mergeCell ref="B24:C25"/>
    <mergeCell ref="M24:U25"/>
    <mergeCell ref="V24:Z25"/>
    <mergeCell ref="AA24:AD25"/>
    <mergeCell ref="AE24:AH25"/>
    <mergeCell ref="D24:L24"/>
    <mergeCell ref="D25:L25"/>
    <mergeCell ref="B26:C27"/>
    <mergeCell ref="M26:U27"/>
    <mergeCell ref="V26:Z27"/>
    <mergeCell ref="AA26:AD27"/>
    <mergeCell ref="AE26:AH27"/>
    <mergeCell ref="D26:L26"/>
    <mergeCell ref="D27:L27"/>
    <mergeCell ref="B28:C29"/>
    <mergeCell ref="M28:U29"/>
    <mergeCell ref="V28:Z29"/>
    <mergeCell ref="AA28:AD29"/>
    <mergeCell ref="AE28:AH29"/>
    <mergeCell ref="D28:L28"/>
    <mergeCell ref="D29:L29"/>
    <mergeCell ref="B30:C31"/>
    <mergeCell ref="M30:U31"/>
    <mergeCell ref="V30:Z31"/>
    <mergeCell ref="AA30:AD31"/>
    <mergeCell ref="AE30:AH31"/>
    <mergeCell ref="D30:L30"/>
    <mergeCell ref="D31:L31"/>
    <mergeCell ref="B32:C33"/>
    <mergeCell ref="M32:U33"/>
    <mergeCell ref="V32:Z33"/>
    <mergeCell ref="AA32:AD33"/>
    <mergeCell ref="AE32:AH33"/>
    <mergeCell ref="D32:L32"/>
    <mergeCell ref="D33:L33"/>
    <mergeCell ref="B34:C35"/>
    <mergeCell ref="M34:U35"/>
    <mergeCell ref="V34:Z35"/>
    <mergeCell ref="AA34:AD35"/>
    <mergeCell ref="AE34:AH35"/>
    <mergeCell ref="D34:L34"/>
    <mergeCell ref="D35:L35"/>
    <mergeCell ref="B36:C37"/>
    <mergeCell ref="M36:U37"/>
    <mergeCell ref="V36:Z37"/>
    <mergeCell ref="AA36:AD37"/>
    <mergeCell ref="AE36:AH37"/>
  </mergeCells>
  <dataValidations>
    <dataValidation type="list" allowBlank="1" showErrorMessage="1" sqref="E16 K16 Q16 W16 AC16">
      <formula1>"コーチ1,コーチ2,コーチ3,コーチ4,スタートコーチ,コーチングアシスタント"</formula1>
    </dataValidation>
    <dataValidation type="list" allowBlank="1" showErrorMessage="1" sqref="Z5">
      <formula1>"男子,女子"</formula1>
    </dataValidation>
    <dataValidation type="list" allowBlank="1" showErrorMessage="1" sqref="H5 N63">
      <formula1>"福岡,佐賀,長崎,大分,熊本,宮崎,鹿児島,沖縄"</formula1>
    </dataValidation>
  </dataValidations>
  <printOptions horizontalCentered="1" verticalCentered="1"/>
  <pageMargins bottom="0.5511811023622047" footer="0.0" header="0.0" left="0.7086614173228347" right="0.7086614173228347" top="0.5511811023622047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0" width="4.43"/>
    <col customWidth="1" min="21" max="26" width="4.14"/>
  </cols>
  <sheetData>
    <row r="1" ht="18.0" customHeight="1">
      <c r="A1" s="38" t="s">
        <v>41</v>
      </c>
      <c r="U1" s="39"/>
      <c r="V1" s="39"/>
      <c r="W1" s="39"/>
      <c r="X1" s="39"/>
      <c r="Y1" s="39"/>
      <c r="Z1" s="39"/>
    </row>
    <row r="2" ht="18.0" customHeight="1">
      <c r="U2" s="39"/>
      <c r="V2" s="39"/>
      <c r="W2" s="39"/>
      <c r="X2" s="39"/>
      <c r="Y2" s="39"/>
      <c r="Z2" s="39"/>
    </row>
    <row r="3" ht="18.0" customHeight="1">
      <c r="A3" s="40"/>
      <c r="B3" s="40"/>
      <c r="C3" s="40"/>
      <c r="D3" s="40"/>
      <c r="E3" s="40"/>
      <c r="F3" s="41" t="s">
        <v>42</v>
      </c>
      <c r="G3" s="41" t="str">
        <f>'参加申込書'!H5</f>
        <v/>
      </c>
      <c r="K3" s="41" t="s">
        <v>43</v>
      </c>
      <c r="L3" s="41" t="str">
        <f>'参加申込書'!AB5</f>
        <v/>
      </c>
      <c r="O3" s="41" t="s">
        <v>44</v>
      </c>
      <c r="P3" s="40"/>
      <c r="Q3" s="40"/>
      <c r="R3" s="40"/>
      <c r="S3" s="40"/>
      <c r="T3" s="40"/>
      <c r="U3" s="39"/>
      <c r="V3" s="39"/>
      <c r="W3" s="39"/>
      <c r="X3" s="39"/>
      <c r="Y3" s="39"/>
      <c r="Z3" s="39"/>
    </row>
    <row r="4" ht="18.0" customHeight="1">
      <c r="A4" s="42"/>
      <c r="B4" s="42"/>
      <c r="C4" s="42"/>
      <c r="D4" s="42"/>
      <c r="E4" s="42"/>
      <c r="P4" s="42"/>
      <c r="Q4" s="42"/>
      <c r="R4" s="42"/>
      <c r="S4" s="42"/>
      <c r="T4" s="42"/>
      <c r="U4" s="39"/>
      <c r="V4" s="39"/>
      <c r="W4" s="39"/>
      <c r="X4" s="39"/>
      <c r="Y4" s="39"/>
      <c r="Z4" s="39"/>
    </row>
    <row r="5" ht="16.5" customHeight="1">
      <c r="A5" s="39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  <c r="T5" s="39"/>
      <c r="U5" s="39"/>
      <c r="V5" s="39"/>
      <c r="W5" s="39"/>
      <c r="X5" s="39"/>
      <c r="Y5" s="39"/>
      <c r="Z5" s="39"/>
    </row>
    <row r="6" ht="16.5" customHeight="1">
      <c r="A6" s="39"/>
      <c r="B6" s="46"/>
      <c r="C6" s="47" t="s">
        <v>45</v>
      </c>
      <c r="D6" s="39"/>
      <c r="E6" s="39"/>
      <c r="F6" s="39"/>
      <c r="G6" s="39"/>
      <c r="H6" s="39"/>
      <c r="I6" s="39"/>
      <c r="J6" s="39"/>
      <c r="K6" s="39"/>
      <c r="L6" s="48"/>
      <c r="M6" s="39"/>
      <c r="N6" s="39"/>
      <c r="O6" s="39"/>
      <c r="P6" s="39"/>
      <c r="Q6" s="39"/>
      <c r="R6" s="39"/>
      <c r="S6" s="49"/>
      <c r="T6" s="39"/>
      <c r="U6" s="39"/>
      <c r="V6" s="39"/>
      <c r="W6" s="39"/>
      <c r="X6" s="39"/>
      <c r="Y6" s="39"/>
      <c r="Z6" s="39"/>
    </row>
    <row r="7" ht="16.5" customHeight="1">
      <c r="A7" s="39"/>
      <c r="B7" s="46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9"/>
      <c r="T7" s="39"/>
      <c r="U7" s="39"/>
      <c r="V7" s="39"/>
      <c r="W7" s="39"/>
      <c r="X7" s="39"/>
      <c r="Y7" s="39"/>
      <c r="Z7" s="39"/>
    </row>
    <row r="8" ht="16.5" customHeight="1">
      <c r="A8" s="39"/>
      <c r="B8" s="4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9"/>
      <c r="T8" s="39"/>
      <c r="U8" s="39"/>
      <c r="V8" s="39"/>
      <c r="W8" s="39"/>
      <c r="X8" s="39"/>
      <c r="Y8" s="39"/>
      <c r="Z8" s="39"/>
    </row>
    <row r="9" ht="16.5" customHeight="1">
      <c r="A9" s="39"/>
      <c r="B9" s="46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9"/>
      <c r="T9" s="39"/>
      <c r="U9" s="39"/>
      <c r="V9" s="39"/>
      <c r="W9" s="39"/>
      <c r="X9" s="39"/>
      <c r="Y9" s="39"/>
      <c r="Z9" s="39"/>
    </row>
    <row r="10" ht="16.5" customHeight="1">
      <c r="A10" s="39"/>
      <c r="B10" s="46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9"/>
      <c r="T10" s="39"/>
      <c r="U10" s="39"/>
      <c r="V10" s="39"/>
      <c r="W10" s="39"/>
      <c r="X10" s="39"/>
      <c r="Y10" s="39"/>
      <c r="Z10" s="39"/>
    </row>
    <row r="11" ht="16.5" customHeight="1">
      <c r="A11" s="39"/>
      <c r="B11" s="46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9"/>
      <c r="T11" s="39"/>
      <c r="U11" s="39"/>
      <c r="V11" s="39"/>
      <c r="W11" s="39"/>
      <c r="X11" s="39"/>
      <c r="Y11" s="39"/>
      <c r="Z11" s="39"/>
    </row>
    <row r="12" ht="16.5" customHeight="1">
      <c r="A12" s="39"/>
      <c r="B12" s="46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9"/>
      <c r="T12" s="39"/>
      <c r="U12" s="39"/>
      <c r="V12" s="39"/>
      <c r="W12" s="39"/>
      <c r="X12" s="39"/>
      <c r="Y12" s="39"/>
      <c r="Z12" s="39"/>
    </row>
    <row r="13" ht="16.5" customHeight="1">
      <c r="A13" s="39"/>
      <c r="B13" s="46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9"/>
      <c r="T13" s="39"/>
      <c r="U13" s="39"/>
      <c r="V13" s="39"/>
      <c r="W13" s="39"/>
      <c r="X13" s="39"/>
      <c r="Y13" s="39"/>
      <c r="Z13" s="39"/>
    </row>
    <row r="14" ht="16.5" customHeight="1">
      <c r="A14" s="39"/>
      <c r="B14" s="46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9"/>
      <c r="T14" s="39"/>
      <c r="U14" s="39"/>
      <c r="V14" s="39"/>
      <c r="W14" s="39"/>
      <c r="X14" s="39"/>
      <c r="Y14" s="39"/>
      <c r="Z14" s="39"/>
    </row>
    <row r="15" ht="16.5" customHeight="1">
      <c r="A15" s="39"/>
      <c r="B15" s="4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9"/>
      <c r="T15" s="39"/>
      <c r="U15" s="39"/>
      <c r="V15" s="39"/>
      <c r="W15" s="39"/>
      <c r="X15" s="39"/>
      <c r="Y15" s="39"/>
      <c r="Z15" s="39"/>
    </row>
    <row r="16" ht="16.5" customHeight="1">
      <c r="A16" s="39"/>
      <c r="B16" s="4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9"/>
      <c r="T16" s="39"/>
      <c r="U16" s="39"/>
      <c r="V16" s="39"/>
      <c r="W16" s="39"/>
      <c r="X16" s="39"/>
      <c r="Y16" s="39"/>
      <c r="Z16" s="39"/>
    </row>
    <row r="17" ht="16.5" customHeight="1">
      <c r="A17" s="39"/>
      <c r="B17" s="46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9"/>
      <c r="T17" s="39"/>
      <c r="U17" s="39"/>
      <c r="V17" s="39"/>
      <c r="W17" s="39"/>
      <c r="X17" s="39"/>
      <c r="Y17" s="39"/>
      <c r="Z17" s="39"/>
    </row>
    <row r="18" ht="16.5" customHeight="1">
      <c r="A18" s="39"/>
      <c r="B18" s="4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9"/>
      <c r="T18" s="39"/>
      <c r="U18" s="39"/>
      <c r="V18" s="39"/>
      <c r="W18" s="39"/>
      <c r="X18" s="39"/>
      <c r="Y18" s="39"/>
      <c r="Z18" s="39"/>
    </row>
    <row r="19" ht="16.5" customHeight="1">
      <c r="A19" s="39"/>
      <c r="B19" s="46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9"/>
      <c r="T19" s="39"/>
      <c r="U19" s="39"/>
      <c r="V19" s="39"/>
      <c r="W19" s="39"/>
      <c r="X19" s="39"/>
      <c r="Y19" s="39"/>
      <c r="Z19" s="39"/>
    </row>
    <row r="20" ht="16.5" customHeight="1">
      <c r="A20" s="39"/>
      <c r="B20" s="46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9"/>
      <c r="T20" s="39"/>
      <c r="U20" s="39"/>
      <c r="V20" s="39"/>
      <c r="W20" s="39"/>
      <c r="X20" s="39"/>
      <c r="Y20" s="39"/>
      <c r="Z20" s="39"/>
    </row>
    <row r="21" ht="16.5" customHeight="1">
      <c r="A21" s="3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39"/>
      <c r="U21" s="39"/>
      <c r="V21" s="39"/>
      <c r="W21" s="39"/>
      <c r="X21" s="39"/>
      <c r="Y21" s="39"/>
      <c r="Z21" s="39"/>
    </row>
    <row r="22" ht="18.0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8.0" customHeight="1">
      <c r="A23" s="39"/>
      <c r="B23" s="53" t="s">
        <v>46</v>
      </c>
      <c r="C23" s="54"/>
      <c r="D23" s="54"/>
      <c r="E23" s="55"/>
      <c r="F23" s="56" t="str">
        <f>'参加申込書'!E15</f>
        <v/>
      </c>
      <c r="G23" s="54"/>
      <c r="H23" s="54"/>
      <c r="I23" s="54"/>
      <c r="J23" s="55"/>
      <c r="K23" s="56" t="s">
        <v>46</v>
      </c>
      <c r="L23" s="54"/>
      <c r="M23" s="54"/>
      <c r="N23" s="55"/>
      <c r="O23" s="56" t="str">
        <f>'参加申込書'!V15</f>
        <v/>
      </c>
      <c r="P23" s="54"/>
      <c r="Q23" s="54"/>
      <c r="R23" s="54"/>
      <c r="S23" s="57"/>
      <c r="T23" s="39"/>
      <c r="U23" s="39"/>
      <c r="V23" s="39"/>
      <c r="W23" s="39"/>
      <c r="X23" s="39"/>
      <c r="Y23" s="39"/>
      <c r="Z23" s="39"/>
    </row>
    <row r="24" ht="18.0" customHeight="1">
      <c r="A24" s="39"/>
      <c r="B24" s="58" t="s">
        <v>46</v>
      </c>
      <c r="C24" s="7"/>
      <c r="D24" s="7"/>
      <c r="E24" s="8"/>
      <c r="F24" s="59"/>
      <c r="G24" s="7"/>
      <c r="H24" s="7"/>
      <c r="I24" s="7"/>
      <c r="J24" s="8"/>
      <c r="K24" s="59" t="s">
        <v>46</v>
      </c>
      <c r="L24" s="7"/>
      <c r="M24" s="7"/>
      <c r="N24" s="8"/>
      <c r="O24" s="59"/>
      <c r="P24" s="7"/>
      <c r="Q24" s="7"/>
      <c r="R24" s="7"/>
      <c r="S24" s="60"/>
      <c r="T24" s="39"/>
      <c r="U24" s="39"/>
      <c r="V24" s="39"/>
      <c r="W24" s="39"/>
      <c r="X24" s="39"/>
      <c r="Y24" s="39"/>
      <c r="Z24" s="39"/>
    </row>
    <row r="25" ht="18.0" customHeight="1">
      <c r="A25" s="39"/>
      <c r="B25" s="58" t="s">
        <v>46</v>
      </c>
      <c r="C25" s="7"/>
      <c r="D25" s="7"/>
      <c r="E25" s="8"/>
      <c r="F25" s="59" t="str">
        <f>'参加申込書'!M15</f>
        <v/>
      </c>
      <c r="G25" s="7"/>
      <c r="H25" s="7"/>
      <c r="I25" s="7"/>
      <c r="J25" s="8"/>
      <c r="K25" s="59"/>
      <c r="L25" s="7"/>
      <c r="M25" s="7"/>
      <c r="N25" s="7"/>
      <c r="O25" s="61"/>
      <c r="P25" s="7"/>
      <c r="Q25" s="7"/>
      <c r="R25" s="7"/>
      <c r="S25" s="60"/>
      <c r="T25" s="39"/>
      <c r="U25" s="39"/>
      <c r="V25" s="39"/>
      <c r="W25" s="39"/>
      <c r="X25" s="39"/>
      <c r="Y25" s="39"/>
      <c r="Z25" s="39"/>
    </row>
    <row r="26" ht="18.0" customHeight="1">
      <c r="A26" s="39"/>
      <c r="B26" s="62" t="s">
        <v>47</v>
      </c>
      <c r="C26" s="13"/>
      <c r="D26" s="13"/>
      <c r="E26" s="11"/>
      <c r="F26" s="59" t="s">
        <v>29</v>
      </c>
      <c r="G26" s="8"/>
      <c r="H26" s="63">
        <v>1.0</v>
      </c>
      <c r="I26" s="59" t="str">
        <f>'参加申込書'!M54</f>
        <v>/</v>
      </c>
      <c r="J26" s="7"/>
      <c r="K26" s="8"/>
      <c r="L26" s="63">
        <v>2.0</v>
      </c>
      <c r="M26" s="59" t="str">
        <f>'参加申込書'!R54</f>
        <v>/</v>
      </c>
      <c r="N26" s="7"/>
      <c r="O26" s="8"/>
      <c r="P26" s="63">
        <v>3.0</v>
      </c>
      <c r="Q26" s="59" t="str">
        <f>'参加申込書'!W54</f>
        <v>/</v>
      </c>
      <c r="R26" s="7"/>
      <c r="S26" s="60"/>
      <c r="T26" s="39"/>
      <c r="U26" s="39"/>
      <c r="V26" s="39"/>
      <c r="W26" s="39"/>
      <c r="X26" s="39"/>
      <c r="Y26" s="39"/>
      <c r="Z26" s="39"/>
    </row>
    <row r="27" ht="18.0" customHeight="1">
      <c r="A27" s="64"/>
      <c r="B27" s="65"/>
      <c r="C27" s="66"/>
      <c r="D27" s="66"/>
      <c r="E27" s="67"/>
      <c r="F27" s="68" t="s">
        <v>31</v>
      </c>
      <c r="G27" s="69"/>
      <c r="H27" s="70">
        <v>1.0</v>
      </c>
      <c r="I27" s="68" t="str">
        <f>'参加申込書'!M55</f>
        <v>/</v>
      </c>
      <c r="J27" s="71"/>
      <c r="K27" s="69"/>
      <c r="L27" s="70">
        <v>2.0</v>
      </c>
      <c r="M27" s="68" t="str">
        <f>'参加申込書'!R55</f>
        <v>/</v>
      </c>
      <c r="N27" s="71"/>
      <c r="O27" s="69"/>
      <c r="P27" s="70">
        <v>3.0</v>
      </c>
      <c r="Q27" s="68" t="str">
        <f>'参加申込書'!W55</f>
        <v>/</v>
      </c>
      <c r="R27" s="71"/>
      <c r="S27" s="72"/>
      <c r="T27" s="39"/>
      <c r="U27" s="39"/>
      <c r="V27" s="39"/>
      <c r="W27" s="39"/>
      <c r="X27" s="39"/>
      <c r="Y27" s="39"/>
      <c r="Z27" s="39"/>
    </row>
    <row r="28" ht="18.0" customHeight="1">
      <c r="A28" s="39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39"/>
      <c r="U28" s="39"/>
      <c r="V28" s="39"/>
      <c r="W28" s="39"/>
      <c r="X28" s="39"/>
      <c r="Y28" s="39"/>
      <c r="Z28" s="39"/>
    </row>
    <row r="29" ht="12.0" customHeight="1">
      <c r="A29" s="39"/>
      <c r="B29" s="74" t="s">
        <v>19</v>
      </c>
      <c r="C29" s="75" t="s">
        <v>6</v>
      </c>
      <c r="D29" s="76"/>
      <c r="E29" s="76"/>
      <c r="F29" s="77"/>
      <c r="G29" s="78" t="s">
        <v>21</v>
      </c>
      <c r="H29" s="77"/>
      <c r="I29" s="79" t="s">
        <v>48</v>
      </c>
      <c r="J29" s="80" t="s">
        <v>49</v>
      </c>
      <c r="K29" s="74" t="s">
        <v>19</v>
      </c>
      <c r="L29" s="75" t="s">
        <v>6</v>
      </c>
      <c r="M29" s="76"/>
      <c r="N29" s="76"/>
      <c r="O29" s="77"/>
      <c r="P29" s="78" t="s">
        <v>21</v>
      </c>
      <c r="Q29" s="77"/>
      <c r="R29" s="79" t="s">
        <v>48</v>
      </c>
      <c r="S29" s="80" t="s">
        <v>49</v>
      </c>
      <c r="T29" s="39"/>
      <c r="U29" s="39"/>
      <c r="V29" s="39"/>
      <c r="W29" s="39"/>
      <c r="X29" s="39"/>
      <c r="Y29" s="39"/>
      <c r="Z29" s="39"/>
    </row>
    <row r="30" ht="21.0" customHeight="1">
      <c r="A30" s="39"/>
      <c r="B30" s="81"/>
      <c r="C30" s="82" t="s">
        <v>50</v>
      </c>
      <c r="D30" s="20"/>
      <c r="E30" s="20"/>
      <c r="F30" s="21"/>
      <c r="G30" s="22"/>
      <c r="H30" s="21"/>
      <c r="I30" s="83"/>
      <c r="J30" s="84"/>
      <c r="K30" s="81"/>
      <c r="L30" s="82" t="s">
        <v>50</v>
      </c>
      <c r="M30" s="20"/>
      <c r="N30" s="20"/>
      <c r="O30" s="21"/>
      <c r="P30" s="22"/>
      <c r="Q30" s="21"/>
      <c r="R30" s="83"/>
      <c r="S30" s="84"/>
      <c r="T30" s="39"/>
      <c r="U30" s="39"/>
      <c r="V30" s="39"/>
      <c r="W30" s="39"/>
      <c r="X30" s="39"/>
      <c r="Y30" s="39"/>
      <c r="Z30" s="39"/>
    </row>
    <row r="31" ht="12.0" customHeight="1">
      <c r="A31" s="39"/>
      <c r="B31" s="85">
        <f>'参加申込書'!B20</f>
        <v>1</v>
      </c>
      <c r="C31" s="86" t="str">
        <f>'参加申込書'!D20</f>
        <v/>
      </c>
      <c r="D31" s="13"/>
      <c r="E31" s="13"/>
      <c r="F31" s="11"/>
      <c r="G31" s="87" t="str">
        <f>'参加申込書'!M20</f>
        <v/>
      </c>
      <c r="H31" s="11"/>
      <c r="I31" s="88" t="str">
        <f>'参加申込書'!V20</f>
        <v/>
      </c>
      <c r="J31" s="89" t="str">
        <f>'参加申込書'!AA20</f>
        <v/>
      </c>
      <c r="K31" s="85">
        <f>'参加申込書'!B36</f>
        <v>9</v>
      </c>
      <c r="L31" s="86" t="str">
        <f>'参加申込書'!D36</f>
        <v/>
      </c>
      <c r="M31" s="13"/>
      <c r="N31" s="13"/>
      <c r="O31" s="11"/>
      <c r="P31" s="87" t="str">
        <f>'参加申込書'!M36</f>
        <v/>
      </c>
      <c r="Q31" s="11"/>
      <c r="R31" s="88" t="str">
        <f>'参加申込書'!V36</f>
        <v/>
      </c>
      <c r="S31" s="89" t="str">
        <f>'参加申込書'!AA36</f>
        <v/>
      </c>
      <c r="T31" s="39"/>
      <c r="U31" s="39"/>
      <c r="V31" s="39"/>
      <c r="W31" s="39"/>
      <c r="X31" s="39"/>
      <c r="Y31" s="39"/>
      <c r="Z31" s="39"/>
    </row>
    <row r="32" ht="21.0" customHeight="1">
      <c r="A32" s="39"/>
      <c r="B32" s="81"/>
      <c r="C32" s="82" t="str">
        <f>'参加申込書'!D21</f>
        <v/>
      </c>
      <c r="D32" s="20"/>
      <c r="E32" s="20"/>
      <c r="F32" s="21"/>
      <c r="G32" s="22"/>
      <c r="H32" s="21"/>
      <c r="I32" s="83"/>
      <c r="J32" s="84"/>
      <c r="K32" s="81"/>
      <c r="L32" s="82" t="str">
        <f>'参加申込書'!D37</f>
        <v/>
      </c>
      <c r="M32" s="20"/>
      <c r="N32" s="20"/>
      <c r="O32" s="21"/>
      <c r="P32" s="22"/>
      <c r="Q32" s="21"/>
      <c r="R32" s="83"/>
      <c r="S32" s="84"/>
      <c r="T32" s="39"/>
      <c r="U32" s="39"/>
      <c r="V32" s="39"/>
      <c r="W32" s="39"/>
      <c r="X32" s="39"/>
      <c r="Y32" s="39"/>
      <c r="Z32" s="39"/>
    </row>
    <row r="33" ht="12.0" customHeight="1">
      <c r="A33" s="39"/>
      <c r="B33" s="85">
        <f>'参加申込書'!B22</f>
        <v>2</v>
      </c>
      <c r="C33" s="86" t="str">
        <f>'参加申込書'!D22</f>
        <v/>
      </c>
      <c r="D33" s="13"/>
      <c r="E33" s="13"/>
      <c r="F33" s="11"/>
      <c r="G33" s="87" t="str">
        <f>'参加申込書'!M22</f>
        <v/>
      </c>
      <c r="H33" s="11"/>
      <c r="I33" s="88" t="str">
        <f>'参加申込書'!V22</f>
        <v/>
      </c>
      <c r="J33" s="89" t="str">
        <f>'参加申込書'!AA22</f>
        <v/>
      </c>
      <c r="K33" s="85">
        <f>'参加申込書'!B38</f>
        <v>10</v>
      </c>
      <c r="L33" s="86" t="str">
        <f>'参加申込書'!D38</f>
        <v/>
      </c>
      <c r="M33" s="13"/>
      <c r="N33" s="13"/>
      <c r="O33" s="11"/>
      <c r="P33" s="87" t="str">
        <f>'参加申込書'!M38</f>
        <v/>
      </c>
      <c r="Q33" s="11"/>
      <c r="R33" s="88" t="str">
        <f>'参加申込書'!V38</f>
        <v/>
      </c>
      <c r="S33" s="89" t="str">
        <f>'参加申込書'!AA38</f>
        <v/>
      </c>
      <c r="T33" s="39"/>
      <c r="U33" s="39"/>
      <c r="V33" s="39"/>
      <c r="W33" s="39"/>
      <c r="X33" s="39"/>
      <c r="Y33" s="39"/>
      <c r="Z33" s="39"/>
    </row>
    <row r="34" ht="21.0" customHeight="1">
      <c r="A34" s="39"/>
      <c r="B34" s="81"/>
      <c r="C34" s="82" t="str">
        <f>'参加申込書'!D23</f>
        <v/>
      </c>
      <c r="D34" s="20"/>
      <c r="E34" s="20"/>
      <c r="F34" s="21"/>
      <c r="G34" s="22"/>
      <c r="H34" s="21"/>
      <c r="I34" s="83"/>
      <c r="J34" s="84"/>
      <c r="K34" s="81"/>
      <c r="L34" s="82" t="str">
        <f>'参加申込書'!D39</f>
        <v/>
      </c>
      <c r="M34" s="20"/>
      <c r="N34" s="20"/>
      <c r="O34" s="21"/>
      <c r="P34" s="22"/>
      <c r="Q34" s="21"/>
      <c r="R34" s="83"/>
      <c r="S34" s="84"/>
      <c r="T34" s="39"/>
      <c r="U34" s="39"/>
      <c r="V34" s="39"/>
      <c r="W34" s="39"/>
      <c r="X34" s="39"/>
      <c r="Y34" s="39"/>
      <c r="Z34" s="39"/>
    </row>
    <row r="35" ht="12.0" customHeight="1">
      <c r="A35" s="39"/>
      <c r="B35" s="85">
        <f>'参加申込書'!B24</f>
        <v>3</v>
      </c>
      <c r="C35" s="86" t="str">
        <f>'参加申込書'!D24</f>
        <v/>
      </c>
      <c r="D35" s="13"/>
      <c r="E35" s="13"/>
      <c r="F35" s="11"/>
      <c r="G35" s="87" t="str">
        <f>'参加申込書'!M24</f>
        <v/>
      </c>
      <c r="H35" s="11"/>
      <c r="I35" s="88" t="str">
        <f>'参加申込書'!V24</f>
        <v/>
      </c>
      <c r="J35" s="89" t="str">
        <f>'参加申込書'!AA24</f>
        <v/>
      </c>
      <c r="K35" s="85">
        <f>'参加申込書'!B40</f>
        <v>11</v>
      </c>
      <c r="L35" s="86" t="str">
        <f>'参加申込書'!D40</f>
        <v/>
      </c>
      <c r="M35" s="13"/>
      <c r="N35" s="13"/>
      <c r="O35" s="11"/>
      <c r="P35" s="87" t="str">
        <f>'参加申込書'!M40</f>
        <v/>
      </c>
      <c r="Q35" s="11"/>
      <c r="R35" s="88" t="str">
        <f>'参加申込書'!V40</f>
        <v/>
      </c>
      <c r="S35" s="89" t="str">
        <f>'参加申込書'!AA40</f>
        <v/>
      </c>
      <c r="T35" s="39"/>
      <c r="U35" s="39"/>
      <c r="V35" s="39"/>
      <c r="W35" s="39"/>
      <c r="X35" s="39"/>
      <c r="Y35" s="39"/>
      <c r="Z35" s="39"/>
    </row>
    <row r="36" ht="21.0" customHeight="1">
      <c r="A36" s="39"/>
      <c r="B36" s="81"/>
      <c r="C36" s="82" t="str">
        <f>'参加申込書'!D25</f>
        <v/>
      </c>
      <c r="D36" s="20"/>
      <c r="E36" s="20"/>
      <c r="F36" s="21"/>
      <c r="G36" s="22"/>
      <c r="H36" s="21"/>
      <c r="I36" s="83"/>
      <c r="J36" s="84"/>
      <c r="K36" s="81"/>
      <c r="L36" s="82" t="str">
        <f>'参加申込書'!D41</f>
        <v/>
      </c>
      <c r="M36" s="20"/>
      <c r="N36" s="20"/>
      <c r="O36" s="21"/>
      <c r="P36" s="22"/>
      <c r="Q36" s="21"/>
      <c r="R36" s="83"/>
      <c r="S36" s="84"/>
      <c r="T36" s="39"/>
      <c r="U36" s="39"/>
      <c r="V36" s="39"/>
      <c r="W36" s="39"/>
      <c r="X36" s="39"/>
      <c r="Y36" s="39"/>
      <c r="Z36" s="39"/>
    </row>
    <row r="37" ht="12.0" customHeight="1">
      <c r="A37" s="39"/>
      <c r="B37" s="85">
        <f>'参加申込書'!B26</f>
        <v>4</v>
      </c>
      <c r="C37" s="86" t="str">
        <f>'参加申込書'!D26</f>
        <v/>
      </c>
      <c r="D37" s="13"/>
      <c r="E37" s="13"/>
      <c r="F37" s="11"/>
      <c r="G37" s="87" t="str">
        <f>'参加申込書'!M26</f>
        <v/>
      </c>
      <c r="H37" s="11"/>
      <c r="I37" s="88" t="str">
        <f>'参加申込書'!V26</f>
        <v/>
      </c>
      <c r="J37" s="89" t="str">
        <f>'参加申込書'!AA26</f>
        <v/>
      </c>
      <c r="K37" s="85">
        <f>'参加申込書'!B42</f>
        <v>12</v>
      </c>
      <c r="L37" s="86" t="str">
        <f>'参加申込書'!D42</f>
        <v/>
      </c>
      <c r="M37" s="13"/>
      <c r="N37" s="13"/>
      <c r="O37" s="11"/>
      <c r="P37" s="87" t="str">
        <f>'参加申込書'!M42</f>
        <v/>
      </c>
      <c r="Q37" s="11"/>
      <c r="R37" s="88" t="str">
        <f>'参加申込書'!V42</f>
        <v/>
      </c>
      <c r="S37" s="89" t="str">
        <f>'参加申込書'!AA42</f>
        <v/>
      </c>
      <c r="T37" s="39"/>
      <c r="U37" s="39"/>
      <c r="V37" s="39"/>
      <c r="W37" s="39"/>
      <c r="X37" s="39"/>
      <c r="Y37" s="39"/>
      <c r="Z37" s="39"/>
    </row>
    <row r="38" ht="21.0" customHeight="1">
      <c r="A38" s="39"/>
      <c r="B38" s="81"/>
      <c r="C38" s="82" t="str">
        <f>'参加申込書'!D27</f>
        <v/>
      </c>
      <c r="D38" s="20"/>
      <c r="E38" s="20"/>
      <c r="F38" s="21"/>
      <c r="G38" s="22"/>
      <c r="H38" s="21"/>
      <c r="I38" s="83"/>
      <c r="J38" s="84"/>
      <c r="K38" s="81"/>
      <c r="L38" s="82" t="str">
        <f>'参加申込書'!D43</f>
        <v/>
      </c>
      <c r="M38" s="20"/>
      <c r="N38" s="20"/>
      <c r="O38" s="21"/>
      <c r="P38" s="22"/>
      <c r="Q38" s="21"/>
      <c r="R38" s="83"/>
      <c r="S38" s="84"/>
      <c r="T38" s="39"/>
      <c r="U38" s="39"/>
      <c r="V38" s="39"/>
      <c r="W38" s="39"/>
      <c r="X38" s="39"/>
      <c r="Y38" s="39"/>
      <c r="Z38" s="39"/>
    </row>
    <row r="39" ht="12.0" customHeight="1">
      <c r="A39" s="39"/>
      <c r="B39" s="85">
        <f>'参加申込書'!B28</f>
        <v>5</v>
      </c>
      <c r="C39" s="86" t="str">
        <f>'参加申込書'!D28</f>
        <v/>
      </c>
      <c r="D39" s="13"/>
      <c r="E39" s="13"/>
      <c r="F39" s="11"/>
      <c r="G39" s="87" t="str">
        <f>'参加申込書'!M28</f>
        <v/>
      </c>
      <c r="H39" s="11"/>
      <c r="I39" s="88" t="str">
        <f>'参加申込書'!V28</f>
        <v/>
      </c>
      <c r="J39" s="89" t="str">
        <f>'参加申込書'!AA28</f>
        <v/>
      </c>
      <c r="K39" s="85">
        <f>'参加申込書'!B44</f>
        <v>13</v>
      </c>
      <c r="L39" s="86" t="str">
        <f>'参加申込書'!D44</f>
        <v/>
      </c>
      <c r="M39" s="13"/>
      <c r="N39" s="13"/>
      <c r="O39" s="11"/>
      <c r="P39" s="87" t="str">
        <f>'参加申込書'!M44</f>
        <v/>
      </c>
      <c r="Q39" s="11"/>
      <c r="R39" s="88" t="str">
        <f>'参加申込書'!V44</f>
        <v/>
      </c>
      <c r="S39" s="89" t="str">
        <f>'参加申込書'!AA44</f>
        <v/>
      </c>
      <c r="T39" s="39"/>
      <c r="U39" s="39"/>
      <c r="V39" s="39"/>
      <c r="W39" s="39"/>
      <c r="X39" s="39"/>
      <c r="Y39" s="39"/>
      <c r="Z39" s="39"/>
    </row>
    <row r="40" ht="21.0" customHeight="1">
      <c r="A40" s="39"/>
      <c r="B40" s="81"/>
      <c r="C40" s="82" t="str">
        <f>'参加申込書'!D29</f>
        <v/>
      </c>
      <c r="D40" s="20"/>
      <c r="E40" s="20"/>
      <c r="F40" s="21"/>
      <c r="G40" s="22"/>
      <c r="H40" s="21"/>
      <c r="I40" s="83"/>
      <c r="J40" s="84"/>
      <c r="K40" s="81"/>
      <c r="L40" s="82" t="str">
        <f>'参加申込書'!D45</f>
        <v/>
      </c>
      <c r="M40" s="20"/>
      <c r="N40" s="20"/>
      <c r="O40" s="21"/>
      <c r="P40" s="22"/>
      <c r="Q40" s="21"/>
      <c r="R40" s="83"/>
      <c r="S40" s="84"/>
      <c r="T40" s="39"/>
      <c r="U40" s="39"/>
      <c r="V40" s="39"/>
      <c r="W40" s="39"/>
      <c r="X40" s="39"/>
      <c r="Y40" s="39"/>
      <c r="Z40" s="39"/>
    </row>
    <row r="41" ht="12.0" customHeight="1">
      <c r="A41" s="39"/>
      <c r="B41" s="85">
        <f>'参加申込書'!B30</f>
        <v>6</v>
      </c>
      <c r="C41" s="86" t="str">
        <f>'参加申込書'!D30</f>
        <v/>
      </c>
      <c r="D41" s="13"/>
      <c r="E41" s="13"/>
      <c r="F41" s="11"/>
      <c r="G41" s="87" t="str">
        <f>'参加申込書'!M30</f>
        <v/>
      </c>
      <c r="H41" s="11"/>
      <c r="I41" s="88" t="str">
        <f>'参加申込書'!V30</f>
        <v/>
      </c>
      <c r="J41" s="89" t="str">
        <f>'参加申込書'!AA30</f>
        <v/>
      </c>
      <c r="K41" s="85">
        <f>'参加申込書'!B46</f>
        <v>14</v>
      </c>
      <c r="L41" s="86" t="str">
        <f>'参加申込書'!D46</f>
        <v/>
      </c>
      <c r="M41" s="13"/>
      <c r="N41" s="13"/>
      <c r="O41" s="11"/>
      <c r="P41" s="87" t="str">
        <f>'参加申込書'!M46</f>
        <v/>
      </c>
      <c r="Q41" s="11"/>
      <c r="R41" s="88" t="str">
        <f>'参加申込書'!V46</f>
        <v/>
      </c>
      <c r="S41" s="89" t="str">
        <f>'参加申込書'!AA46</f>
        <v/>
      </c>
      <c r="T41" s="39"/>
      <c r="U41" s="39"/>
      <c r="V41" s="39"/>
      <c r="W41" s="39"/>
      <c r="X41" s="39"/>
      <c r="Y41" s="39"/>
      <c r="Z41" s="39"/>
    </row>
    <row r="42" ht="21.0" customHeight="1">
      <c r="A42" s="39"/>
      <c r="B42" s="81"/>
      <c r="C42" s="82" t="str">
        <f>'参加申込書'!D31</f>
        <v/>
      </c>
      <c r="D42" s="20"/>
      <c r="E42" s="20"/>
      <c r="F42" s="21"/>
      <c r="G42" s="22"/>
      <c r="H42" s="21"/>
      <c r="I42" s="83"/>
      <c r="J42" s="84"/>
      <c r="K42" s="81"/>
      <c r="L42" s="82" t="str">
        <f>'参加申込書'!D47</f>
        <v/>
      </c>
      <c r="M42" s="20"/>
      <c r="N42" s="20"/>
      <c r="O42" s="21"/>
      <c r="P42" s="22"/>
      <c r="Q42" s="21"/>
      <c r="R42" s="83"/>
      <c r="S42" s="84"/>
      <c r="T42" s="39"/>
      <c r="U42" s="39"/>
      <c r="V42" s="39"/>
      <c r="W42" s="39"/>
      <c r="X42" s="39"/>
      <c r="Y42" s="39"/>
      <c r="Z42" s="39"/>
    </row>
    <row r="43" ht="12.0" customHeight="1">
      <c r="A43" s="39"/>
      <c r="B43" s="85" t="str">
        <f>'参加申込書'!B32</f>
        <v>⑦</v>
      </c>
      <c r="C43" s="86" t="str">
        <f>'参加申込書'!D32</f>
        <v/>
      </c>
      <c r="D43" s="13"/>
      <c r="E43" s="13"/>
      <c r="F43" s="11"/>
      <c r="G43" s="87" t="str">
        <f>'参加申込書'!M32</f>
        <v/>
      </c>
      <c r="H43" s="11"/>
      <c r="I43" s="88" t="str">
        <f>'参加申込書'!V32</f>
        <v/>
      </c>
      <c r="J43" s="89" t="str">
        <f>'参加申込書'!AA32</f>
        <v/>
      </c>
      <c r="K43" s="85">
        <f>'参加申込書'!B48</f>
        <v>15</v>
      </c>
      <c r="L43" s="86" t="str">
        <f>'参加申込書'!D48</f>
        <v/>
      </c>
      <c r="M43" s="13"/>
      <c r="N43" s="13"/>
      <c r="O43" s="11"/>
      <c r="P43" s="87" t="str">
        <f>'参加申込書'!M48</f>
        <v/>
      </c>
      <c r="Q43" s="11"/>
      <c r="R43" s="88" t="str">
        <f>'参加申込書'!V48</f>
        <v/>
      </c>
      <c r="S43" s="89" t="str">
        <f>'参加申込書'!AA48</f>
        <v/>
      </c>
      <c r="T43" s="39"/>
      <c r="U43" s="39"/>
      <c r="V43" s="39"/>
      <c r="W43" s="39"/>
      <c r="X43" s="39"/>
      <c r="Y43" s="39"/>
      <c r="Z43" s="39"/>
    </row>
    <row r="44" ht="21.0" customHeight="1">
      <c r="A44" s="39"/>
      <c r="B44" s="81"/>
      <c r="C44" s="82" t="str">
        <f>'参加申込書'!D33</f>
        <v/>
      </c>
      <c r="D44" s="20"/>
      <c r="E44" s="20"/>
      <c r="F44" s="21"/>
      <c r="G44" s="22"/>
      <c r="H44" s="21"/>
      <c r="I44" s="83"/>
      <c r="J44" s="84"/>
      <c r="K44" s="81"/>
      <c r="L44" s="82" t="str">
        <f>'参加申込書'!D49</f>
        <v/>
      </c>
      <c r="M44" s="20"/>
      <c r="N44" s="20"/>
      <c r="O44" s="21"/>
      <c r="P44" s="22"/>
      <c r="Q44" s="21"/>
      <c r="R44" s="83"/>
      <c r="S44" s="84"/>
      <c r="T44" s="39"/>
      <c r="U44" s="39"/>
      <c r="V44" s="39"/>
      <c r="W44" s="39"/>
      <c r="X44" s="39"/>
      <c r="Y44" s="39"/>
      <c r="Z44" s="39"/>
    </row>
    <row r="45" ht="12.0" customHeight="1">
      <c r="A45" s="39"/>
      <c r="B45" s="85">
        <f>'参加申込書'!B34</f>
        <v>8</v>
      </c>
      <c r="C45" s="86" t="str">
        <f>'参加申込書'!D34</f>
        <v/>
      </c>
      <c r="D45" s="13"/>
      <c r="E45" s="13"/>
      <c r="F45" s="11"/>
      <c r="G45" s="87" t="str">
        <f>'参加申込書'!M34</f>
        <v/>
      </c>
      <c r="H45" s="11"/>
      <c r="I45" s="88" t="str">
        <f>'参加申込書'!V34</f>
        <v/>
      </c>
      <c r="J45" s="89" t="str">
        <f>'参加申込書'!AA34</f>
        <v/>
      </c>
      <c r="K45" s="85">
        <v>16.0</v>
      </c>
      <c r="L45" s="86" t="str">
        <f>'参加申込書'!D50</f>
        <v/>
      </c>
      <c r="M45" s="13"/>
      <c r="N45" s="13"/>
      <c r="O45" s="11"/>
      <c r="P45" s="87" t="str">
        <f>'参加申込書'!M50</f>
        <v/>
      </c>
      <c r="Q45" s="11"/>
      <c r="R45" s="88" t="str">
        <f>'参加申込書'!V50</f>
        <v/>
      </c>
      <c r="S45" s="89" t="str">
        <f>'参加申込書'!AA50</f>
        <v/>
      </c>
      <c r="T45" s="39"/>
      <c r="U45" s="39"/>
      <c r="V45" s="39"/>
      <c r="W45" s="39"/>
      <c r="X45" s="39"/>
      <c r="Y45" s="39"/>
      <c r="Z45" s="39"/>
    </row>
    <row r="46" ht="21.0" customHeight="1">
      <c r="A46" s="39"/>
      <c r="B46" s="90"/>
      <c r="C46" s="91" t="str">
        <f>'参加申込書'!D35</f>
        <v/>
      </c>
      <c r="D46" s="66"/>
      <c r="E46" s="66"/>
      <c r="F46" s="67"/>
      <c r="G46" s="92"/>
      <c r="H46" s="67"/>
      <c r="I46" s="93"/>
      <c r="J46" s="94"/>
      <c r="K46" s="90"/>
      <c r="L46" s="91" t="str">
        <f>'参加申込書'!D51</f>
        <v/>
      </c>
      <c r="M46" s="66"/>
      <c r="N46" s="66"/>
      <c r="O46" s="67"/>
      <c r="P46" s="92"/>
      <c r="Q46" s="67"/>
      <c r="R46" s="93"/>
      <c r="S46" s="94"/>
      <c r="T46" s="39"/>
      <c r="U46" s="39"/>
      <c r="V46" s="39"/>
      <c r="W46" s="39"/>
      <c r="X46" s="39"/>
      <c r="Y46" s="39"/>
      <c r="Z46" s="39"/>
    </row>
    <row r="47" ht="18.0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8.0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8.0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8.0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8.0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8.0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8.0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8.0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8.0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8.0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8.0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8.0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8.0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8.0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8.0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8.0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8.0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8.0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8.0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8.0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8.0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8.0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8.0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8.0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8.0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8.0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8.0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8.0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8.0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8.0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8.0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8.0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8.0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8.0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8.0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8.0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8.0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8.0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8.0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8.0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8.0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8.0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8.0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8.0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8.0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8.0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8.0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8.0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8.0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8.0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8.0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8.0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8.0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8.0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8.0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8.0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8.0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8.0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8.0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8.0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8.0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8.0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8.0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8.0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8.0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8.0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8.0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8.0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8.0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8.0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8.0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8.0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8.0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8.0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8.0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8.0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8.0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8.0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8.0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8.0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8.0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8.0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8.0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8.0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8.0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8.0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8.0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8.0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8.0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8.0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8.0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8.0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8.0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8.0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8.0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8.0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8.0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8.0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8.0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8.0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8.0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8.0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8.0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8.0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8.0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8.0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8.0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8.0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8.0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8.0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8.0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8.0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8.0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8.0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8.0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8.0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8.0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8.0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8.0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8.0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8.0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8.0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8.0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8.0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8.0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8.0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8.0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8.0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8.0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8.0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8.0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8.0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8.0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8.0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8.0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8.0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8.0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8.0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8.0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8.0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8.0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8.0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8.0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8.0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8.0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8.0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8.0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8.0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8.0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8.0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8.0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8.0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8.0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8.0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8.0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8.0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8.0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8.0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8.0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8.0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8.0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8.0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8.0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8.0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8.0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8.0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8.0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8.0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8.0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8.0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8.0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8.0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8.0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8.0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8.0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8.0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8.0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8.0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8.0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8.0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8.0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8.0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8.0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8.0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8.0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8.0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8.0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8.0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8.0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8.0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8.0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8.0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8.0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8.0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8.0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8.0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8.0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8.0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8.0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8.0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8.0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8.0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8.0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8.0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8.0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8.0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8.0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8.0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8.0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8.0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8.0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8.0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8.0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8.0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8.0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8.0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8.0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8.0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8.0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8.0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8.0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8.0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8.0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8.0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8.0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8.0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8.0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8.0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8.0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8.0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8.0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8.0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8.0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8.0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8.0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8.0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8.0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8.0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8.0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8.0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8.0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8.0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8.0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8.0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8.0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8.0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8.0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8.0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8.0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8.0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8.0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8.0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8.0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8.0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8.0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8.0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8.0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8.0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8.0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8.0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8.0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8.0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8.0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8.0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8.0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8.0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8.0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8.0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8.0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8.0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8.0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8.0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8.0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8.0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8.0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8.0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8.0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8.0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8.0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8.0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8.0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8.0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8.0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8.0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8.0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8.0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8.0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8.0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8.0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8.0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8.0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8.0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8.0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8.0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8.0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8.0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8.0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8.0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8.0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8.0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8.0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ht="18.0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ht="18.0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ht="18.0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8.0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8.0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8.0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8.0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8.0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8.0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8.0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8.0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8.0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8.0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8.0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8.0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ht="18.0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ht="18.0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ht="18.0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ht="18.0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ht="18.0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ht="18.0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8.0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8.0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8.0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8.0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8.0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8.0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8.0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8.0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8.0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8.0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8.0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8.0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8.0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8.0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8.0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8.0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8.0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8.0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8.0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8.0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8.0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8.0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8.0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8.0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8.0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8.0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8.0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8.0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8.0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8.0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8.0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8.0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8.0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8.0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8.0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8.0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8.0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8.0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8.0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8.0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8.0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8.0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8.0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8.0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8.0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8.0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8.0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8.0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8.0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8.0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8.0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8.0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8.0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8.0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8.0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8.0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8.0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8.0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8.0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8.0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8.0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8.0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8.0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8.0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8.0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8.0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8.0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8.0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8.0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8.0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8.0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8.0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8.0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8.0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8.0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8.0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8.0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8.0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8.0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8.0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8.0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8.0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8.0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8.0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8.0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8.0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8.0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8.0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8.0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8.0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8.0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8.0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8.0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8.0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8.0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8.0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8.0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8.0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8.0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8.0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8.0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8.0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8.0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8.0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8.0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8.0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8.0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8.0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8.0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8.0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8.0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8.0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8.0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8.0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8.0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8.0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8.0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8.0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8.0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8.0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8.0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8.0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8.0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8.0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8.0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8.0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8.0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8.0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8.0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8.0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8.0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8.0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8.0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8.0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8.0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8.0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8.0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8.0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8.0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8.0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8.0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8.0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8.0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8.0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8.0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8.0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8.0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8.0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8.0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8.0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8.0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8.0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8.0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8.0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8.0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8.0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8.0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8.0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8.0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8.0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8.0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8.0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8.0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8.0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8.0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8.0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8.0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8.0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8.0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8.0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8.0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8.0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8.0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8.0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8.0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8.0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8.0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8.0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8.0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8.0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8.0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8.0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8.0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8.0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8.0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8.0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8.0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8.0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8.0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8.0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8.0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8.0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8.0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8.0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8.0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8.0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8.0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8.0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8.0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8.0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8.0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8.0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8.0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8.0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8.0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8.0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8.0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8.0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8.0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8.0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8.0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8.0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8.0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8.0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8.0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8.0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8.0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8.0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8.0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8.0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8.0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8.0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8.0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8.0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8.0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8.0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8.0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8.0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8.0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8.0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8.0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8.0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8.0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8.0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8.0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8.0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8.0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8.0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8.0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8.0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8.0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8.0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8.0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8.0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8.0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8.0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8.0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8.0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8.0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8.0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8.0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8.0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8.0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8.0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8.0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8.0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8.0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8.0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8.0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8.0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8.0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8.0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8.0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8.0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8.0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8.0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8.0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8.0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8.0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8.0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8.0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8.0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8.0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8.0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8.0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8.0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8.0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8.0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8.0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8.0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8.0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8.0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8.0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8.0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8.0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8.0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8.0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8.0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8.0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8.0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8.0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8.0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8.0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8.0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8.0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8.0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8.0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8.0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8.0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8.0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8.0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8.0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8.0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8.0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8.0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8.0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8.0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8.0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8.0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8.0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8.0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8.0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8.0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8.0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8.0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8.0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8.0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8.0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8.0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8.0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8.0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8.0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8.0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8.0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8.0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8.0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8.0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8.0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8.0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8.0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8.0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8.0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8.0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8.0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8.0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8.0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8.0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8.0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8.0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8.0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8.0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8.0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8.0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8.0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8.0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8.0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8.0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8.0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8.0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8.0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8.0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8.0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8.0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8.0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8.0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8.0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8.0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8.0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8.0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8.0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8.0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8.0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8.0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8.0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8.0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8.0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8.0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8.0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8.0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8.0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8.0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8.0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8.0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8.0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8.0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8.0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8.0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8.0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8.0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8.0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8.0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8.0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8.0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8.0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8.0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8.0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8.0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8.0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8.0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8.0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8.0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8.0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8.0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8.0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8.0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8.0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8.0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8.0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8.0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8.0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8.0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8.0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8.0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8.0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8.0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8.0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8.0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8.0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8.0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8.0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8.0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8.0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8.0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8.0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8.0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8.0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8.0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8.0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8.0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8.0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8.0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8.0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8.0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8.0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8.0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8.0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8.0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8.0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8.0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8.0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8.0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8.0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8.0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8.0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8.0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8.0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8.0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8.0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8.0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8.0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8.0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8.0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8.0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8.0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8.0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8.0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8.0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8.0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8.0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8.0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8.0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8.0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8.0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8.0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8.0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8.0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8.0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8.0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8.0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8.0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8.0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8.0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8.0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8.0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8.0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8.0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8.0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8.0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8.0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8.0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8.0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8.0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8.0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8.0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8.0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8.0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8.0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8.0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8.0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8.0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8.0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8.0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8.0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8.0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8.0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8.0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8.0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8.0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8.0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8.0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8.0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8.0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8.0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8.0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8.0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8.0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8.0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8.0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8.0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8.0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8.0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8.0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8.0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8.0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8.0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8.0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8.0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8.0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8.0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8.0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8.0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8.0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8.0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8.0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8.0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8.0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8.0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8.0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8.0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8.0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8.0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8.0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8.0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8.0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8.0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8.0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8.0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8.0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8.0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8.0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8.0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8.0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8.0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8.0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8.0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8.0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8.0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8.0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8.0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8.0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8.0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8.0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8.0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8.0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8.0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8.0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8.0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8.0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8.0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8.0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8.0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8.0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8.0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8.0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8.0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8.0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8.0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8.0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8.0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8.0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8.0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8.0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8.0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8.0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8.0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8.0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8.0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8.0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8.0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8.0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8.0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8.0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8.0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8.0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8.0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8.0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8.0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8.0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8.0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8.0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8.0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8.0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8.0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8.0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8.0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8.0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8.0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8.0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8.0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8.0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8.0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8.0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8.0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8.0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8.0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8.0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8.0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8.0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8.0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8.0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8.0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8.0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8.0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8.0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8.0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8.0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8.0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8.0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8.0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8.0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8.0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8.0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8.0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8.0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8.0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8.0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8.0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8.0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8.0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8.0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8.0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8.0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8.0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8.0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8.0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8.0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8.0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8.0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8.0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8.0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8.0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8.0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135">
    <mergeCell ref="A1:T2"/>
    <mergeCell ref="F3:F4"/>
    <mergeCell ref="G3:J4"/>
    <mergeCell ref="K3:K4"/>
    <mergeCell ref="L3:N4"/>
    <mergeCell ref="O3:O4"/>
    <mergeCell ref="B23:E23"/>
    <mergeCell ref="O23:S23"/>
    <mergeCell ref="F23:J23"/>
    <mergeCell ref="K23:N23"/>
    <mergeCell ref="B24:E24"/>
    <mergeCell ref="F24:J24"/>
    <mergeCell ref="K24:N24"/>
    <mergeCell ref="O24:S24"/>
    <mergeCell ref="B25:E25"/>
    <mergeCell ref="O25:S25"/>
    <mergeCell ref="I26:K26"/>
    <mergeCell ref="I27:K27"/>
    <mergeCell ref="Q26:S26"/>
    <mergeCell ref="Q27:S27"/>
    <mergeCell ref="F25:J25"/>
    <mergeCell ref="K25:N25"/>
    <mergeCell ref="B26:E27"/>
    <mergeCell ref="F26:G26"/>
    <mergeCell ref="M26:O26"/>
    <mergeCell ref="F27:G27"/>
    <mergeCell ref="M27:O27"/>
    <mergeCell ref="P29:Q30"/>
    <mergeCell ref="R29:R30"/>
    <mergeCell ref="S29:S30"/>
    <mergeCell ref="L29:O29"/>
    <mergeCell ref="L30:O30"/>
    <mergeCell ref="G35:H36"/>
    <mergeCell ref="G37:H38"/>
    <mergeCell ref="I37:I38"/>
    <mergeCell ref="J37:J38"/>
    <mergeCell ref="K37:K38"/>
    <mergeCell ref="R37:R38"/>
    <mergeCell ref="S37:S38"/>
    <mergeCell ref="I35:I36"/>
    <mergeCell ref="J35:J36"/>
    <mergeCell ref="L35:O35"/>
    <mergeCell ref="R35:R36"/>
    <mergeCell ref="S35:S36"/>
    <mergeCell ref="L36:O36"/>
    <mergeCell ref="L37:O37"/>
    <mergeCell ref="L38:O38"/>
    <mergeCell ref="C37:F37"/>
    <mergeCell ref="C38:F38"/>
    <mergeCell ref="G39:H40"/>
    <mergeCell ref="I39:I40"/>
    <mergeCell ref="J39:J40"/>
    <mergeCell ref="K39:K40"/>
    <mergeCell ref="L39:O39"/>
    <mergeCell ref="C39:F39"/>
    <mergeCell ref="C40:F40"/>
    <mergeCell ref="B41:B42"/>
    <mergeCell ref="G41:H42"/>
    <mergeCell ref="I41:I42"/>
    <mergeCell ref="J41:J42"/>
    <mergeCell ref="K41:K42"/>
    <mergeCell ref="P43:Q44"/>
    <mergeCell ref="R43:R44"/>
    <mergeCell ref="S43:S44"/>
    <mergeCell ref="P45:Q46"/>
    <mergeCell ref="R45:R46"/>
    <mergeCell ref="S45:S46"/>
    <mergeCell ref="C41:F41"/>
    <mergeCell ref="C42:F42"/>
    <mergeCell ref="B43:B44"/>
    <mergeCell ref="G43:H44"/>
    <mergeCell ref="I43:I44"/>
    <mergeCell ref="J43:J44"/>
    <mergeCell ref="K43:K44"/>
    <mergeCell ref="L44:O44"/>
    <mergeCell ref="L45:O45"/>
    <mergeCell ref="L46:O46"/>
    <mergeCell ref="L40:O40"/>
    <mergeCell ref="L41:O41"/>
    <mergeCell ref="P41:Q42"/>
    <mergeCell ref="R41:R42"/>
    <mergeCell ref="S41:S42"/>
    <mergeCell ref="L42:O42"/>
    <mergeCell ref="L43:O43"/>
    <mergeCell ref="C45:F45"/>
    <mergeCell ref="C46:F46"/>
    <mergeCell ref="C43:F43"/>
    <mergeCell ref="C44:F44"/>
    <mergeCell ref="B45:B46"/>
    <mergeCell ref="G45:H46"/>
    <mergeCell ref="I45:I46"/>
    <mergeCell ref="J45:J46"/>
    <mergeCell ref="K45:K46"/>
    <mergeCell ref="B29:B30"/>
    <mergeCell ref="C29:F29"/>
    <mergeCell ref="G29:H30"/>
    <mergeCell ref="I29:I30"/>
    <mergeCell ref="J29:J30"/>
    <mergeCell ref="K29:K30"/>
    <mergeCell ref="B31:B32"/>
    <mergeCell ref="C32:F32"/>
    <mergeCell ref="P31:Q32"/>
    <mergeCell ref="P33:Q34"/>
    <mergeCell ref="R33:R34"/>
    <mergeCell ref="S33:S34"/>
    <mergeCell ref="J31:J32"/>
    <mergeCell ref="K31:K32"/>
    <mergeCell ref="L31:O31"/>
    <mergeCell ref="R31:R32"/>
    <mergeCell ref="S31:S32"/>
    <mergeCell ref="L32:O32"/>
    <mergeCell ref="L33:O33"/>
    <mergeCell ref="L34:O34"/>
    <mergeCell ref="B35:B36"/>
    <mergeCell ref="B37:B38"/>
    <mergeCell ref="B39:B40"/>
    <mergeCell ref="G31:H32"/>
    <mergeCell ref="I31:I32"/>
    <mergeCell ref="G33:H34"/>
    <mergeCell ref="I33:I34"/>
    <mergeCell ref="J33:J34"/>
    <mergeCell ref="K33:K34"/>
    <mergeCell ref="K35:K36"/>
    <mergeCell ref="P35:Q36"/>
    <mergeCell ref="P37:Q38"/>
    <mergeCell ref="P39:Q40"/>
    <mergeCell ref="R39:R40"/>
    <mergeCell ref="S39:S40"/>
    <mergeCell ref="C30:F30"/>
    <mergeCell ref="C31:F31"/>
    <mergeCell ref="B33:B34"/>
    <mergeCell ref="C33:F33"/>
    <mergeCell ref="C34:F34"/>
    <mergeCell ref="C35:F35"/>
    <mergeCell ref="C36:F36"/>
  </mergeCells>
  <conditionalFormatting sqref="B31:S46">
    <cfRule type="cellIs" dxfId="0" priority="1" stopIfTrue="1" operator="equal">
      <formula>0</formula>
    </cfRule>
  </conditionalFormatting>
  <conditionalFormatting sqref="F23:J25 I26:K27 M26:O27 O23:S25 Q26:S27">
    <cfRule type="cellIs" dxfId="0" priority="2" stopIfTrue="1" operator="equal">
      <formula>0</formula>
    </cfRule>
  </conditionalFormatting>
  <conditionalFormatting sqref="G3:J4 L3:N4">
    <cfRule type="cellIs" dxfId="0" priority="3" stopIfTrue="1" operator="equal">
      <formula>0</formula>
    </cfRule>
  </conditionalFormatting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3.57"/>
  </cols>
  <sheetData>
    <row r="1" ht="12.0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ht="37.5" customHeight="1">
      <c r="A2" s="95"/>
      <c r="B2" s="96" t="s">
        <v>51</v>
      </c>
      <c r="X2" s="95"/>
      <c r="Y2" s="95"/>
      <c r="Z2" s="95"/>
    </row>
    <row r="3" ht="24.0" customHeight="1">
      <c r="A3" s="95"/>
      <c r="B3" s="97" t="s">
        <v>52</v>
      </c>
      <c r="X3" s="95"/>
      <c r="Y3" s="95"/>
      <c r="Z3" s="95"/>
    </row>
    <row r="4" ht="12.0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ht="36.0" customHeight="1">
      <c r="A5" s="95"/>
      <c r="B5" s="98" t="s">
        <v>3</v>
      </c>
      <c r="C5" s="99"/>
      <c r="D5" s="99"/>
      <c r="E5" s="99"/>
      <c r="F5" s="99"/>
      <c r="G5" s="100"/>
      <c r="H5" s="99"/>
      <c r="I5" s="99"/>
      <c r="J5" s="99"/>
      <c r="K5" s="99"/>
      <c r="L5" s="99"/>
      <c r="M5" s="99"/>
      <c r="N5" s="101" t="s">
        <v>43</v>
      </c>
      <c r="O5" s="102"/>
      <c r="P5" s="98" t="s">
        <v>53</v>
      </c>
      <c r="Q5" s="103"/>
      <c r="R5" s="104"/>
      <c r="S5" s="99"/>
      <c r="T5" s="99"/>
      <c r="U5" s="99"/>
      <c r="V5" s="99"/>
      <c r="W5" s="102"/>
      <c r="X5" s="95"/>
      <c r="Y5" s="95"/>
      <c r="Z5" s="95"/>
    </row>
    <row r="6" ht="12.0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</row>
    <row r="7" ht="24.0" customHeight="1">
      <c r="A7" s="95"/>
      <c r="B7" s="105"/>
      <c r="C7" s="76"/>
      <c r="D7" s="76"/>
      <c r="E7" s="76"/>
      <c r="F7" s="76"/>
      <c r="G7" s="77"/>
      <c r="H7" s="104" t="s">
        <v>54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02"/>
      <c r="X7" s="95"/>
      <c r="Y7" s="95"/>
      <c r="Z7" s="95"/>
    </row>
    <row r="8" ht="36.0" customHeight="1">
      <c r="A8" s="95"/>
      <c r="B8" s="98" t="s">
        <v>55</v>
      </c>
      <c r="C8" s="99"/>
      <c r="D8" s="99"/>
      <c r="E8" s="99"/>
      <c r="F8" s="99"/>
      <c r="G8" s="103"/>
      <c r="H8" s="104"/>
      <c r="I8" s="99"/>
      <c r="J8" s="99"/>
      <c r="K8" s="99"/>
      <c r="L8" s="99"/>
      <c r="M8" s="99"/>
      <c r="N8" s="99"/>
      <c r="O8" s="106"/>
      <c r="P8" s="107"/>
      <c r="Q8" s="99"/>
      <c r="R8" s="99"/>
      <c r="S8" s="99"/>
      <c r="T8" s="99"/>
      <c r="U8" s="99"/>
      <c r="V8" s="99"/>
      <c r="W8" s="102"/>
      <c r="X8" s="95"/>
      <c r="Y8" s="95"/>
      <c r="Z8" s="95"/>
    </row>
    <row r="9" ht="12.0" customHeight="1">
      <c r="A9" s="95"/>
      <c r="B9" s="108" t="s">
        <v>56</v>
      </c>
      <c r="C9" s="54"/>
      <c r="D9" s="54"/>
      <c r="E9" s="54"/>
      <c r="F9" s="54"/>
      <c r="G9" s="55"/>
      <c r="H9" s="109"/>
      <c r="I9" s="54"/>
      <c r="J9" s="54"/>
      <c r="K9" s="54"/>
      <c r="L9" s="54"/>
      <c r="M9" s="54"/>
      <c r="N9" s="54"/>
      <c r="O9" s="110"/>
      <c r="P9" s="111"/>
      <c r="Q9" s="54"/>
      <c r="R9" s="54"/>
      <c r="S9" s="54"/>
      <c r="T9" s="54"/>
      <c r="U9" s="54"/>
      <c r="V9" s="54"/>
      <c r="W9" s="57"/>
      <c r="X9" s="95"/>
      <c r="Y9" s="95"/>
      <c r="Z9" s="95"/>
    </row>
    <row r="10" ht="36.0" customHeight="1">
      <c r="A10" s="95"/>
      <c r="B10" s="112" t="s">
        <v>57</v>
      </c>
      <c r="C10" s="66"/>
      <c r="D10" s="66"/>
      <c r="E10" s="66"/>
      <c r="F10" s="66"/>
      <c r="G10" s="67"/>
      <c r="H10" s="113"/>
      <c r="I10" s="71"/>
      <c r="J10" s="71"/>
      <c r="K10" s="71"/>
      <c r="L10" s="71"/>
      <c r="M10" s="71"/>
      <c r="N10" s="71"/>
      <c r="O10" s="114"/>
      <c r="P10" s="115"/>
      <c r="Q10" s="66"/>
      <c r="R10" s="66"/>
      <c r="S10" s="66"/>
      <c r="T10" s="66"/>
      <c r="U10" s="66"/>
      <c r="V10" s="66"/>
      <c r="W10" s="116"/>
      <c r="X10" s="95"/>
      <c r="Y10" s="95"/>
      <c r="Z10" s="95"/>
    </row>
    <row r="11" ht="42.0" customHeight="1">
      <c r="A11" s="95"/>
      <c r="B11" s="117" t="s">
        <v>58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116"/>
      <c r="X11" s="95"/>
      <c r="Y11" s="95"/>
      <c r="Z11" s="95"/>
    </row>
    <row r="12" ht="12.0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ht="24.0" customHeight="1">
      <c r="A13" s="95"/>
      <c r="B13" s="105"/>
      <c r="C13" s="76"/>
      <c r="D13" s="76"/>
      <c r="E13" s="76"/>
      <c r="F13" s="76"/>
      <c r="G13" s="77"/>
      <c r="H13" s="118" t="s">
        <v>19</v>
      </c>
      <c r="I13" s="76"/>
      <c r="J13" s="77"/>
      <c r="K13" s="118" t="s">
        <v>59</v>
      </c>
      <c r="L13" s="76"/>
      <c r="M13" s="76"/>
      <c r="N13" s="76"/>
      <c r="O13" s="76"/>
      <c r="P13" s="76"/>
      <c r="Q13" s="76"/>
      <c r="R13" s="76"/>
      <c r="S13" s="76"/>
      <c r="T13" s="77"/>
      <c r="U13" s="118" t="s">
        <v>48</v>
      </c>
      <c r="V13" s="76"/>
      <c r="W13" s="119"/>
      <c r="X13" s="95"/>
      <c r="Y13" s="95"/>
      <c r="Z13" s="95"/>
    </row>
    <row r="14" ht="36.0" customHeight="1">
      <c r="A14" s="95"/>
      <c r="B14" s="98" t="s">
        <v>60</v>
      </c>
      <c r="C14" s="99"/>
      <c r="D14" s="99"/>
      <c r="E14" s="99"/>
      <c r="F14" s="99"/>
      <c r="G14" s="103"/>
      <c r="H14" s="104"/>
      <c r="I14" s="99"/>
      <c r="J14" s="103"/>
      <c r="K14" s="104"/>
      <c r="L14" s="99"/>
      <c r="M14" s="99"/>
      <c r="N14" s="99"/>
      <c r="O14" s="103"/>
      <c r="P14" s="107"/>
      <c r="Q14" s="99"/>
      <c r="R14" s="99"/>
      <c r="S14" s="99"/>
      <c r="T14" s="103"/>
      <c r="U14" s="104"/>
      <c r="V14" s="99"/>
      <c r="W14" s="102"/>
      <c r="X14" s="95"/>
      <c r="Y14" s="95"/>
      <c r="Z14" s="95"/>
    </row>
    <row r="15" ht="12.0" customHeight="1">
      <c r="A15" s="95"/>
      <c r="B15" s="108" t="s">
        <v>56</v>
      </c>
      <c r="C15" s="54"/>
      <c r="D15" s="54"/>
      <c r="E15" s="54"/>
      <c r="F15" s="54"/>
      <c r="G15" s="55"/>
      <c r="H15" s="118"/>
      <c r="I15" s="76"/>
      <c r="J15" s="77"/>
      <c r="K15" s="109"/>
      <c r="L15" s="54"/>
      <c r="M15" s="54"/>
      <c r="N15" s="54"/>
      <c r="O15" s="55"/>
      <c r="P15" s="111"/>
      <c r="Q15" s="54"/>
      <c r="R15" s="54"/>
      <c r="S15" s="54"/>
      <c r="T15" s="55"/>
      <c r="U15" s="118"/>
      <c r="V15" s="76"/>
      <c r="W15" s="119"/>
      <c r="X15" s="95"/>
      <c r="Y15" s="95"/>
      <c r="Z15" s="95"/>
    </row>
    <row r="16" ht="36.0" customHeight="1">
      <c r="A16" s="95"/>
      <c r="B16" s="112" t="s">
        <v>61</v>
      </c>
      <c r="C16" s="66"/>
      <c r="D16" s="66"/>
      <c r="E16" s="66"/>
      <c r="F16" s="66"/>
      <c r="G16" s="67"/>
      <c r="H16" s="120"/>
      <c r="I16" s="66"/>
      <c r="J16" s="67"/>
      <c r="K16" s="120"/>
      <c r="L16" s="66"/>
      <c r="M16" s="66"/>
      <c r="N16" s="66"/>
      <c r="O16" s="67"/>
      <c r="P16" s="121"/>
      <c r="Q16" s="66"/>
      <c r="R16" s="66"/>
      <c r="S16" s="66"/>
      <c r="T16" s="67"/>
      <c r="U16" s="92"/>
      <c r="V16" s="66"/>
      <c r="W16" s="116"/>
      <c r="X16" s="95"/>
      <c r="Y16" s="95"/>
      <c r="Z16" s="95"/>
    </row>
    <row r="17" ht="42.0" customHeight="1">
      <c r="A17" s="95"/>
      <c r="B17" s="117" t="s">
        <v>62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116"/>
      <c r="X17" s="95"/>
      <c r="Y17" s="95"/>
      <c r="Z17" s="95"/>
    </row>
    <row r="18" ht="12.0" customHeight="1">
      <c r="A18" s="95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95"/>
      <c r="X18" s="95"/>
      <c r="Y18" s="95"/>
      <c r="Z18" s="95"/>
    </row>
    <row r="19" ht="24.0" customHeight="1">
      <c r="A19" s="95"/>
      <c r="B19" s="105"/>
      <c r="C19" s="76"/>
      <c r="D19" s="76"/>
      <c r="E19" s="76"/>
      <c r="F19" s="76"/>
      <c r="G19" s="77"/>
      <c r="H19" s="118" t="s">
        <v>19</v>
      </c>
      <c r="I19" s="76"/>
      <c r="J19" s="77"/>
      <c r="K19" s="118" t="s">
        <v>59</v>
      </c>
      <c r="L19" s="76"/>
      <c r="M19" s="76"/>
      <c r="N19" s="76"/>
      <c r="O19" s="76"/>
      <c r="P19" s="76"/>
      <c r="Q19" s="76"/>
      <c r="R19" s="76"/>
      <c r="S19" s="76"/>
      <c r="T19" s="77"/>
      <c r="U19" s="118" t="s">
        <v>48</v>
      </c>
      <c r="V19" s="76"/>
      <c r="W19" s="119"/>
      <c r="X19" s="95"/>
      <c r="Y19" s="95"/>
      <c r="Z19" s="95"/>
    </row>
    <row r="20" ht="36.0" customHeight="1">
      <c r="A20" s="95"/>
      <c r="B20" s="98" t="s">
        <v>60</v>
      </c>
      <c r="C20" s="99"/>
      <c r="D20" s="99"/>
      <c r="E20" s="99"/>
      <c r="F20" s="99"/>
      <c r="G20" s="103"/>
      <c r="H20" s="104"/>
      <c r="I20" s="99"/>
      <c r="J20" s="103"/>
      <c r="K20" s="104"/>
      <c r="L20" s="99"/>
      <c r="M20" s="99"/>
      <c r="N20" s="99"/>
      <c r="O20" s="103"/>
      <c r="P20" s="107"/>
      <c r="Q20" s="99"/>
      <c r="R20" s="99"/>
      <c r="S20" s="99"/>
      <c r="T20" s="103"/>
      <c r="U20" s="104"/>
      <c r="V20" s="99"/>
      <c r="W20" s="102"/>
      <c r="X20" s="95"/>
      <c r="Y20" s="95"/>
      <c r="Z20" s="95"/>
    </row>
    <row r="21" ht="12.0" customHeight="1">
      <c r="A21" s="95"/>
      <c r="B21" s="108" t="s">
        <v>56</v>
      </c>
      <c r="C21" s="54"/>
      <c r="D21" s="54"/>
      <c r="E21" s="54"/>
      <c r="F21" s="54"/>
      <c r="G21" s="55"/>
      <c r="H21" s="118"/>
      <c r="I21" s="76"/>
      <c r="J21" s="77"/>
      <c r="K21" s="109"/>
      <c r="L21" s="54"/>
      <c r="M21" s="54"/>
      <c r="N21" s="54"/>
      <c r="O21" s="55"/>
      <c r="P21" s="111"/>
      <c r="Q21" s="54"/>
      <c r="R21" s="54"/>
      <c r="S21" s="54"/>
      <c r="T21" s="55"/>
      <c r="U21" s="118"/>
      <c r="V21" s="76"/>
      <c r="W21" s="119"/>
      <c r="X21" s="95"/>
      <c r="Y21" s="95"/>
      <c r="Z21" s="95"/>
    </row>
    <row r="22" ht="36.0" customHeight="1">
      <c r="A22" s="95"/>
      <c r="B22" s="112" t="s">
        <v>61</v>
      </c>
      <c r="C22" s="66"/>
      <c r="D22" s="66"/>
      <c r="E22" s="66"/>
      <c r="F22" s="66"/>
      <c r="G22" s="67"/>
      <c r="H22" s="120"/>
      <c r="I22" s="66"/>
      <c r="J22" s="67"/>
      <c r="K22" s="120"/>
      <c r="L22" s="66"/>
      <c r="M22" s="66"/>
      <c r="N22" s="66"/>
      <c r="O22" s="67"/>
      <c r="P22" s="121"/>
      <c r="Q22" s="66"/>
      <c r="R22" s="66"/>
      <c r="S22" s="66"/>
      <c r="T22" s="67"/>
      <c r="U22" s="92"/>
      <c r="V22" s="66"/>
      <c r="W22" s="116"/>
      <c r="X22" s="95"/>
      <c r="Y22" s="95"/>
      <c r="Z22" s="95"/>
    </row>
    <row r="23" ht="42.0" customHeight="1">
      <c r="A23" s="95"/>
      <c r="B23" s="117" t="s">
        <v>62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116"/>
      <c r="X23" s="95"/>
      <c r="Y23" s="95"/>
      <c r="Z23" s="95"/>
    </row>
    <row r="24" ht="24.0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</row>
    <row r="25" ht="24.0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23">
        <v>2025.0</v>
      </c>
      <c r="Q25" s="95" t="s">
        <v>36</v>
      </c>
      <c r="R25" s="95"/>
      <c r="S25" s="95" t="s">
        <v>37</v>
      </c>
      <c r="T25" s="95"/>
      <c r="U25" s="95" t="s">
        <v>38</v>
      </c>
      <c r="V25" s="124"/>
      <c r="W25" s="124"/>
      <c r="X25" s="95"/>
      <c r="Y25" s="95"/>
      <c r="Z25" s="95"/>
    </row>
    <row r="26" ht="24.0" customHeight="1">
      <c r="A26" s="95"/>
      <c r="B26" s="125" t="s">
        <v>63</v>
      </c>
      <c r="X26" s="95"/>
      <c r="Y26" s="95"/>
      <c r="Z26" s="95"/>
    </row>
    <row r="27" ht="24.0" customHeight="1">
      <c r="A27" s="95"/>
      <c r="B27" s="125" t="s">
        <v>64</v>
      </c>
      <c r="X27" s="95"/>
      <c r="Y27" s="95"/>
      <c r="Z27" s="95"/>
    </row>
    <row r="28" ht="24.0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ht="24.0" customHeight="1">
      <c r="A29" s="95"/>
      <c r="B29" s="95"/>
      <c r="C29" s="95"/>
      <c r="D29" s="95"/>
      <c r="E29" s="95"/>
      <c r="F29" s="126" t="s">
        <v>65</v>
      </c>
      <c r="G29" s="20"/>
      <c r="H29" s="20"/>
      <c r="I29" s="126" t="s">
        <v>39</v>
      </c>
      <c r="J29" s="20"/>
      <c r="K29" s="20"/>
      <c r="L29" s="20"/>
      <c r="M29" s="20"/>
      <c r="N29" s="20"/>
      <c r="O29" s="20"/>
      <c r="P29" s="20"/>
      <c r="Q29" s="127" t="s">
        <v>66</v>
      </c>
      <c r="R29" s="20"/>
      <c r="S29" s="20"/>
      <c r="T29" s="20"/>
      <c r="U29" s="20"/>
      <c r="V29" s="20"/>
      <c r="W29" s="127" t="s">
        <v>40</v>
      </c>
      <c r="X29" s="95"/>
      <c r="Y29" s="95"/>
      <c r="Z29" s="95"/>
    </row>
    <row r="30" ht="13.5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ht="13.5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ht="13.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ht="13.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ht="13.5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ht="13.5" customHeight="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ht="13.5" customHeight="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ht="13.5" customHeight="1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ht="13.5" customHeight="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39" ht="13.5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</row>
    <row r="40" ht="13.5" customHeight="1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</row>
    <row r="41" ht="13.5" customHeight="1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</row>
    <row r="42" ht="13.5" customHeigh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</row>
    <row r="43" ht="13.5" customHeight="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</row>
    <row r="44" ht="13.5" customHeight="1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</row>
    <row r="45" ht="13.5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</row>
    <row r="46" ht="13.5" customHeight="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</row>
    <row r="47" ht="13.5" customHeight="1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</row>
    <row r="48" ht="13.5" customHeight="1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ht="13.5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</row>
    <row r="50" ht="13.5" customHeight="1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</row>
    <row r="51" ht="13.5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</row>
    <row r="52" ht="13.5" customHeight="1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</row>
    <row r="53" ht="13.5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</row>
    <row r="54" ht="13.5" customHeight="1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</row>
    <row r="55" ht="13.5" customHeight="1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</row>
    <row r="56" ht="13.5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</row>
    <row r="57" ht="13.5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</row>
    <row r="58" ht="13.5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</row>
    <row r="59" ht="13.5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</row>
    <row r="60" ht="13.5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</row>
    <row r="61" ht="13.5" customHeight="1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</row>
    <row r="62" ht="13.5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ht="13.5" customHeight="1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</row>
    <row r="64" ht="13.5" customHeight="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</row>
    <row r="65" ht="13.5" customHeight="1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ht="13.5" customHeight="1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ht="13.5" customHeight="1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ht="13.5" customHeight="1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</row>
    <row r="69" ht="13.5" customHeight="1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</row>
    <row r="70" ht="13.5" customHeight="1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ht="13.5" customHeight="1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ht="13.5" customHeight="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ht="13.5" customHeight="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ht="13.5" customHeight="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ht="13.5" customHeight="1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6" ht="13.5" customHeight="1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</row>
    <row r="77" ht="13.5" customHeight="1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</row>
    <row r="78" ht="13.5" customHeight="1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</row>
    <row r="79" ht="13.5" customHeight="1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</row>
    <row r="80" ht="13.5" customHeight="1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</row>
    <row r="81" ht="13.5" customHeight="1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</row>
    <row r="82" ht="13.5" customHeight="1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</row>
    <row r="83" ht="13.5" customHeight="1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</row>
    <row r="84" ht="13.5" customHeight="1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</row>
    <row r="85" ht="13.5" customHeight="1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</row>
    <row r="86" ht="13.5" customHeight="1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</row>
    <row r="87" ht="13.5" customHeight="1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</row>
    <row r="88" ht="13.5" customHeight="1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ht="13.5" customHeight="1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ht="13.5" customHeight="1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ht="13.5" customHeight="1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</row>
    <row r="92" ht="13.5" customHeight="1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ht="13.5" customHeight="1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</row>
    <row r="94" ht="13.5" customHeight="1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</row>
    <row r="95" ht="13.5" customHeight="1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</row>
    <row r="96" ht="13.5" customHeight="1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</row>
    <row r="97" ht="13.5" customHeight="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</row>
    <row r="98" ht="13.5" customHeight="1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</row>
    <row r="99" ht="13.5" customHeight="1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</row>
    <row r="100" ht="13.5" customHeight="1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</row>
    <row r="101" ht="13.5" customHeight="1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</row>
    <row r="102" ht="13.5" customHeight="1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</row>
    <row r="103" ht="13.5" customHeight="1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</row>
    <row r="104" ht="13.5" customHeight="1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</row>
    <row r="105" ht="13.5" customHeight="1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</row>
    <row r="106" ht="13.5" customHeight="1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</row>
    <row r="107" ht="13.5" customHeight="1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</row>
    <row r="108" ht="13.5" customHeight="1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</row>
    <row r="109" ht="13.5" customHeight="1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</row>
    <row r="110" ht="13.5" customHeight="1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</row>
    <row r="111" ht="13.5" customHeight="1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</row>
    <row r="112" ht="13.5" customHeight="1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</row>
    <row r="113" ht="13.5" customHeight="1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</row>
    <row r="114" ht="13.5" customHeight="1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</row>
    <row r="115" ht="13.5" customHeight="1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</row>
    <row r="116" ht="13.5" customHeight="1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</row>
    <row r="117" ht="13.5" customHeight="1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</row>
    <row r="118" ht="13.5" customHeight="1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</row>
    <row r="119" ht="13.5" customHeight="1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</row>
    <row r="120" ht="13.5" customHeight="1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</row>
    <row r="121" ht="13.5" customHeight="1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</row>
    <row r="122" ht="13.5" customHeight="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</row>
    <row r="123" ht="13.5" customHeight="1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</row>
    <row r="124" ht="13.5" customHeight="1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</row>
    <row r="125" ht="13.5" customHeight="1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</row>
    <row r="126" ht="13.5" customHeight="1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</row>
    <row r="127" ht="13.5" customHeight="1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</row>
    <row r="128" ht="13.5" customHeight="1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</row>
    <row r="129" ht="13.5" customHeight="1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</row>
    <row r="130" ht="13.5" customHeight="1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</row>
    <row r="131" ht="13.5" customHeight="1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</row>
    <row r="132" ht="13.5" customHeight="1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</row>
    <row r="133" ht="13.5" customHeight="1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</row>
    <row r="134" ht="13.5" customHeight="1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</row>
    <row r="135" ht="13.5" customHeight="1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</row>
    <row r="136" ht="13.5" customHeight="1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</row>
    <row r="137" ht="13.5" customHeight="1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</row>
    <row r="138" ht="13.5" customHeight="1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</row>
    <row r="139" ht="13.5" customHeight="1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</row>
    <row r="140" ht="13.5" customHeight="1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</row>
    <row r="141" ht="13.5" customHeight="1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</row>
    <row r="142" ht="13.5" customHeight="1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</row>
    <row r="143" ht="13.5" customHeight="1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</row>
    <row r="144" ht="13.5" customHeight="1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</row>
    <row r="145" ht="13.5" customHeight="1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</row>
    <row r="146" ht="13.5" customHeight="1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</row>
    <row r="147" ht="13.5" customHeight="1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</row>
    <row r="148" ht="13.5" customHeight="1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</row>
    <row r="149" ht="13.5" customHeight="1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</row>
    <row r="150" ht="13.5" customHeight="1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</row>
    <row r="151" ht="13.5" customHeight="1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</row>
    <row r="152" ht="13.5" customHeight="1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</row>
    <row r="153" ht="13.5" customHeight="1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</row>
    <row r="154" ht="13.5" customHeight="1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</row>
    <row r="155" ht="13.5" customHeight="1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</row>
    <row r="156" ht="13.5" customHeight="1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</row>
    <row r="157" ht="13.5" customHeight="1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</row>
    <row r="158" ht="13.5" customHeight="1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</row>
    <row r="159" ht="13.5" customHeight="1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</row>
    <row r="160" ht="13.5" customHeight="1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</row>
    <row r="161" ht="13.5" customHeight="1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</row>
    <row r="162" ht="13.5" customHeight="1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</row>
    <row r="163" ht="13.5" customHeight="1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</row>
    <row r="164" ht="13.5" customHeight="1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</row>
    <row r="165" ht="13.5" customHeight="1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</row>
    <row r="166" ht="13.5" customHeight="1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</row>
    <row r="167" ht="13.5" customHeight="1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</row>
    <row r="168" ht="13.5" customHeight="1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</row>
    <row r="169" ht="13.5" customHeight="1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</row>
    <row r="170" ht="13.5" customHeight="1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</row>
    <row r="171" ht="13.5" customHeight="1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</row>
    <row r="172" ht="13.5" customHeight="1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</row>
    <row r="173" ht="13.5" customHeight="1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</row>
    <row r="174" ht="13.5" customHeight="1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</row>
    <row r="175" ht="13.5" customHeight="1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</row>
    <row r="176" ht="13.5" customHeight="1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</row>
    <row r="177" ht="13.5" customHeight="1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</row>
    <row r="178" ht="13.5" customHeight="1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</row>
    <row r="179" ht="13.5" customHeight="1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</row>
    <row r="180" ht="13.5" customHeight="1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</row>
    <row r="181" ht="13.5" customHeight="1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</row>
    <row r="182" ht="13.5" customHeight="1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</row>
    <row r="183" ht="13.5" customHeight="1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</row>
    <row r="184" ht="13.5" customHeight="1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</row>
    <row r="185" ht="13.5" customHeight="1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</row>
    <row r="186" ht="13.5" customHeight="1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</row>
    <row r="187" ht="13.5" customHeight="1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</row>
    <row r="188" ht="13.5" customHeight="1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</row>
    <row r="189" ht="13.5" customHeight="1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</row>
    <row r="190" ht="13.5" customHeight="1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</row>
    <row r="191" ht="13.5" customHeight="1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</row>
    <row r="192" ht="13.5" customHeight="1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</row>
    <row r="193" ht="13.5" customHeight="1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</row>
    <row r="194" ht="13.5" customHeight="1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</row>
    <row r="195" ht="13.5" customHeight="1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</row>
    <row r="196" ht="13.5" customHeight="1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</row>
    <row r="197" ht="13.5" customHeight="1">
      <c r="A197" s="95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</row>
    <row r="198" ht="13.5" customHeight="1">
      <c r="A198" s="95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</row>
    <row r="199" ht="13.5" customHeight="1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</row>
    <row r="200" ht="13.5" customHeight="1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</row>
    <row r="201" ht="13.5" customHeight="1">
      <c r="A201" s="95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</row>
    <row r="202" ht="13.5" customHeight="1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</row>
    <row r="203" ht="13.5" customHeight="1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</row>
    <row r="204" ht="13.5" customHeight="1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</row>
    <row r="205" ht="13.5" customHeight="1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</row>
    <row r="206" ht="13.5" customHeight="1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</row>
    <row r="207" ht="13.5" customHeight="1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</row>
    <row r="208" ht="13.5" customHeight="1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</row>
    <row r="209" ht="13.5" customHeight="1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</row>
    <row r="210" ht="13.5" customHeight="1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</row>
    <row r="211" ht="13.5" customHeight="1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</row>
    <row r="212" ht="13.5" customHeight="1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</row>
    <row r="213" ht="13.5" customHeight="1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</row>
    <row r="214" ht="13.5" customHeight="1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</row>
    <row r="215" ht="13.5" customHeight="1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</row>
    <row r="216" ht="13.5" customHeight="1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</row>
    <row r="217" ht="13.5" customHeight="1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</row>
    <row r="218" ht="13.5" customHeight="1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</row>
    <row r="219" ht="13.5" customHeight="1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</row>
    <row r="220" ht="13.5" customHeight="1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</row>
    <row r="221" ht="13.5" customHeight="1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</row>
    <row r="222" ht="13.5" customHeight="1">
      <c r="A222" s="9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</row>
    <row r="223" ht="13.5" customHeight="1">
      <c r="A223" s="95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</row>
    <row r="224" ht="13.5" customHeight="1">
      <c r="A224" s="95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</row>
    <row r="225" ht="13.5" customHeight="1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</row>
    <row r="226" ht="13.5" customHeight="1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</row>
    <row r="227" ht="13.5" customHeight="1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</row>
    <row r="228" ht="13.5" customHeight="1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</row>
    <row r="229" ht="13.5" customHeight="1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</row>
    <row r="230" ht="13.5" customHeight="1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</row>
    <row r="231" ht="13.5" customHeight="1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</row>
    <row r="232" ht="13.5" customHeight="1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</row>
    <row r="233" ht="13.5" customHeight="1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</row>
    <row r="234" ht="13.5" customHeight="1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</row>
    <row r="235" ht="13.5" customHeight="1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</row>
    <row r="236" ht="13.5" customHeight="1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</row>
    <row r="237" ht="13.5" customHeight="1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</row>
    <row r="238" ht="13.5" customHeight="1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</row>
    <row r="239" ht="13.5" customHeight="1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</row>
    <row r="240" ht="13.5" customHeight="1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</row>
    <row r="241" ht="13.5" customHeight="1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</row>
    <row r="242" ht="13.5" customHeight="1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</row>
    <row r="243" ht="13.5" customHeight="1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</row>
    <row r="244" ht="13.5" customHeight="1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</row>
    <row r="245" ht="13.5" customHeight="1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</row>
    <row r="246" ht="13.5" customHeight="1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</row>
    <row r="247" ht="13.5" customHeight="1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</row>
    <row r="248" ht="13.5" customHeight="1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</row>
    <row r="249" ht="13.5" customHeight="1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</row>
    <row r="250" ht="13.5" customHeight="1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</row>
    <row r="251" ht="13.5" customHeight="1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</row>
    <row r="252" ht="13.5" customHeight="1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</row>
    <row r="253" ht="13.5" customHeight="1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</row>
    <row r="254" ht="13.5" customHeight="1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</row>
    <row r="255" ht="13.5" customHeight="1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</row>
    <row r="256" ht="13.5" customHeight="1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</row>
    <row r="257" ht="13.5" customHeight="1">
      <c r="A257" s="95"/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</row>
    <row r="258" ht="13.5" customHeight="1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</row>
    <row r="259" ht="13.5" customHeight="1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</row>
    <row r="260" ht="13.5" customHeight="1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</row>
    <row r="261" ht="13.5" customHeight="1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</row>
    <row r="262" ht="13.5" customHeight="1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</row>
    <row r="263" ht="13.5" customHeight="1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</row>
    <row r="264" ht="13.5" customHeight="1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</row>
    <row r="265" ht="13.5" customHeight="1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</row>
    <row r="266" ht="13.5" customHeight="1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</row>
    <row r="267" ht="13.5" customHeight="1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</row>
    <row r="268" ht="13.5" customHeight="1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</row>
    <row r="269" ht="13.5" customHeight="1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</row>
    <row r="270" ht="13.5" customHeight="1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</row>
    <row r="271" ht="13.5" customHeight="1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</row>
    <row r="272" ht="13.5" customHeight="1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</row>
    <row r="273" ht="13.5" customHeight="1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</row>
    <row r="274" ht="13.5" customHeight="1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</row>
    <row r="275" ht="13.5" customHeight="1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</row>
    <row r="276" ht="13.5" customHeight="1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</row>
    <row r="277" ht="13.5" customHeight="1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</row>
    <row r="278" ht="13.5" customHeight="1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</row>
    <row r="279" ht="13.5" customHeight="1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</row>
    <row r="280" ht="13.5" customHeight="1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</row>
    <row r="281" ht="13.5" customHeight="1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</row>
    <row r="282" ht="13.5" customHeight="1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</row>
    <row r="283" ht="13.5" customHeight="1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</row>
    <row r="284" ht="13.5" customHeight="1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</row>
    <row r="285" ht="13.5" customHeight="1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</row>
    <row r="286" ht="13.5" customHeight="1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</row>
    <row r="287" ht="13.5" customHeight="1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</row>
    <row r="288" ht="13.5" customHeight="1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</row>
    <row r="289" ht="13.5" customHeight="1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</row>
    <row r="290" ht="13.5" customHeight="1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</row>
    <row r="291" ht="13.5" customHeight="1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</row>
    <row r="292" ht="13.5" customHeight="1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</row>
    <row r="293" ht="13.5" customHeight="1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</row>
    <row r="294" ht="13.5" customHeight="1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</row>
    <row r="295" ht="13.5" customHeight="1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</row>
    <row r="296" ht="13.5" customHeight="1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</row>
    <row r="297" ht="13.5" customHeight="1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</row>
    <row r="298" ht="13.5" customHeight="1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</row>
    <row r="299" ht="13.5" customHeight="1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</row>
    <row r="300" ht="13.5" customHeight="1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</row>
    <row r="301" ht="13.5" customHeight="1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</row>
    <row r="302" ht="13.5" customHeight="1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</row>
    <row r="303" ht="13.5" customHeight="1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</row>
    <row r="304" ht="13.5" customHeight="1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</row>
    <row r="305" ht="13.5" customHeight="1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</row>
    <row r="306" ht="13.5" customHeight="1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</row>
    <row r="307" ht="13.5" customHeight="1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</row>
    <row r="308" ht="13.5" customHeight="1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</row>
    <row r="309" ht="13.5" customHeight="1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</row>
    <row r="310" ht="13.5" customHeight="1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</row>
    <row r="311" ht="13.5" customHeight="1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</row>
    <row r="312" ht="13.5" customHeight="1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</row>
    <row r="313" ht="13.5" customHeight="1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</row>
    <row r="314" ht="13.5" customHeight="1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</row>
    <row r="315" ht="13.5" customHeight="1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</row>
    <row r="316" ht="13.5" customHeight="1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</row>
    <row r="317" ht="13.5" customHeight="1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</row>
    <row r="318" ht="13.5" customHeight="1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</row>
    <row r="319" ht="13.5" customHeight="1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</row>
    <row r="320" ht="13.5" customHeight="1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</row>
    <row r="321" ht="13.5" customHeight="1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</row>
    <row r="322" ht="13.5" customHeight="1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</row>
    <row r="323" ht="13.5" customHeight="1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</row>
    <row r="324" ht="13.5" customHeight="1">
      <c r="A324" s="95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</row>
    <row r="325" ht="13.5" customHeight="1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</row>
    <row r="326" ht="13.5" customHeight="1">
      <c r="A326" s="95"/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</row>
    <row r="327" ht="13.5" customHeight="1">
      <c r="A327" s="95"/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</row>
    <row r="328" ht="13.5" customHeight="1">
      <c r="A328" s="95"/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</row>
    <row r="329" ht="13.5" customHeight="1">
      <c r="A329" s="95"/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</row>
    <row r="330" ht="13.5" customHeight="1">
      <c r="A330" s="95"/>
      <c r="B330" s="95"/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</row>
    <row r="331" ht="13.5" customHeight="1">
      <c r="A331" s="95"/>
      <c r="B331" s="95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</row>
    <row r="332" ht="13.5" customHeight="1">
      <c r="A332" s="95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</row>
    <row r="333" ht="13.5" customHeight="1">
      <c r="A333" s="95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</row>
    <row r="334" ht="13.5" customHeight="1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</row>
    <row r="335" ht="13.5" customHeight="1">
      <c r="A335" s="95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</row>
    <row r="336" ht="13.5" customHeight="1">
      <c r="A336" s="95"/>
      <c r="B336" s="95"/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</row>
    <row r="337" ht="13.5" customHeight="1">
      <c r="A337" s="95"/>
      <c r="B337" s="95"/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</row>
    <row r="338" ht="13.5" customHeight="1">
      <c r="A338" s="95"/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</row>
    <row r="339" ht="13.5" customHeight="1">
      <c r="A339" s="95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</row>
    <row r="340" ht="13.5" customHeight="1">
      <c r="A340" s="95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</row>
    <row r="341" ht="13.5" customHeight="1">
      <c r="A341" s="95"/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</row>
    <row r="342" ht="13.5" customHeight="1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</row>
    <row r="343" ht="13.5" customHeight="1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</row>
    <row r="344" ht="13.5" customHeight="1">
      <c r="A344" s="95"/>
      <c r="B344" s="95"/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</row>
    <row r="345" ht="13.5" customHeight="1">
      <c r="A345" s="95"/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</row>
    <row r="346" ht="13.5" customHeight="1">
      <c r="A346" s="95"/>
      <c r="B346" s="95"/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</row>
    <row r="347" ht="13.5" customHeight="1">
      <c r="A347" s="95"/>
      <c r="B347" s="95"/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</row>
    <row r="348" ht="13.5" customHeight="1">
      <c r="A348" s="95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</row>
    <row r="349" ht="13.5" customHeight="1">
      <c r="A349" s="95"/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</row>
    <row r="350" ht="13.5" customHeight="1">
      <c r="A350" s="95"/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</row>
    <row r="351" ht="13.5" customHeight="1">
      <c r="A351" s="95"/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</row>
    <row r="352" ht="13.5" customHeight="1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</row>
    <row r="353" ht="13.5" customHeight="1">
      <c r="A353" s="95"/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</row>
    <row r="354" ht="13.5" customHeight="1">
      <c r="A354" s="95"/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</row>
    <row r="355" ht="13.5" customHeight="1">
      <c r="A355" s="95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</row>
    <row r="356" ht="13.5" customHeight="1">
      <c r="A356" s="95"/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</row>
    <row r="357" ht="13.5" customHeight="1">
      <c r="A357" s="95"/>
      <c r="B357" s="95"/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</row>
    <row r="358" ht="13.5" customHeight="1">
      <c r="A358" s="95"/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</row>
    <row r="359" ht="13.5" customHeight="1">
      <c r="A359" s="95"/>
      <c r="B359" s="95"/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</row>
    <row r="360" ht="13.5" customHeight="1">
      <c r="A360" s="95"/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</row>
    <row r="361" ht="13.5" customHeight="1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</row>
    <row r="362" ht="13.5" customHeight="1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</row>
    <row r="363" ht="13.5" customHeight="1">
      <c r="A363" s="95"/>
      <c r="B363" s="95"/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</row>
    <row r="364" ht="13.5" customHeight="1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</row>
    <row r="365" ht="13.5" customHeight="1">
      <c r="A365" s="95"/>
      <c r="B365" s="95"/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</row>
    <row r="366" ht="13.5" customHeight="1">
      <c r="A366" s="95"/>
      <c r="B366" s="95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</row>
    <row r="367" ht="13.5" customHeight="1">
      <c r="A367" s="95"/>
      <c r="B367" s="95"/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</row>
    <row r="368" ht="13.5" customHeight="1">
      <c r="A368" s="95"/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</row>
    <row r="369" ht="13.5" customHeight="1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</row>
    <row r="370" ht="13.5" customHeight="1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</row>
    <row r="371" ht="13.5" customHeight="1">
      <c r="A371" s="95"/>
      <c r="B371" s="95"/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</row>
    <row r="372" ht="13.5" customHeight="1">
      <c r="A372" s="95"/>
      <c r="B372" s="95"/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</row>
    <row r="373" ht="13.5" customHeight="1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</row>
    <row r="374" ht="13.5" customHeight="1">
      <c r="A374" s="95"/>
      <c r="B374" s="95"/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</row>
    <row r="375" ht="13.5" customHeight="1">
      <c r="A375" s="95"/>
      <c r="B375" s="95"/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</row>
    <row r="376" ht="13.5" customHeight="1">
      <c r="A376" s="95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</row>
    <row r="377" ht="13.5" customHeight="1">
      <c r="A377" s="95"/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</row>
    <row r="378" ht="13.5" customHeight="1">
      <c r="A378" s="95"/>
      <c r="B378" s="95"/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</row>
    <row r="379" ht="13.5" customHeight="1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</row>
    <row r="380" ht="13.5" customHeight="1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</row>
    <row r="381" ht="13.5" customHeight="1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</row>
    <row r="382" ht="13.5" customHeight="1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</row>
    <row r="383" ht="13.5" customHeight="1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</row>
    <row r="384" ht="13.5" customHeight="1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</row>
    <row r="385" ht="13.5" customHeight="1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</row>
    <row r="386" ht="13.5" customHeight="1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</row>
    <row r="387" ht="13.5" customHeight="1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</row>
    <row r="388" ht="13.5" customHeight="1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</row>
    <row r="389" ht="13.5" customHeight="1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</row>
    <row r="390" ht="13.5" customHeight="1">
      <c r="A390" s="95"/>
      <c r="B390" s="95"/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</row>
    <row r="391" ht="13.5" customHeight="1">
      <c r="A391" s="95"/>
      <c r="B391" s="95"/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</row>
    <row r="392" ht="13.5" customHeight="1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</row>
    <row r="393" ht="13.5" customHeight="1">
      <c r="A393" s="95"/>
      <c r="B393" s="95"/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</row>
    <row r="394" ht="13.5" customHeight="1">
      <c r="A394" s="95"/>
      <c r="B394" s="95"/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</row>
    <row r="395" ht="13.5" customHeight="1">
      <c r="A395" s="95"/>
      <c r="B395" s="95"/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</row>
    <row r="396" ht="13.5" customHeight="1">
      <c r="A396" s="95"/>
      <c r="B396" s="95"/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</row>
    <row r="397" ht="13.5" customHeight="1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</row>
    <row r="398" ht="13.5" customHeight="1">
      <c r="A398" s="95"/>
      <c r="B398" s="95"/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</row>
    <row r="399" ht="13.5" customHeight="1">
      <c r="A399" s="95"/>
      <c r="B399" s="95"/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</row>
    <row r="400" ht="13.5" customHeight="1">
      <c r="A400" s="95"/>
      <c r="B400" s="95"/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</row>
    <row r="401" ht="13.5" customHeight="1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</row>
    <row r="402" ht="13.5" customHeight="1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</row>
    <row r="403" ht="13.5" customHeight="1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</row>
    <row r="404" ht="13.5" customHeight="1">
      <c r="A404" s="95"/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</row>
    <row r="405" ht="13.5" customHeight="1">
      <c r="A405" s="95"/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</row>
    <row r="406" ht="13.5" customHeight="1">
      <c r="A406" s="95"/>
      <c r="B406" s="95"/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</row>
    <row r="407" ht="13.5" customHeight="1">
      <c r="A407" s="95"/>
      <c r="B407" s="95"/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</row>
    <row r="408" ht="13.5" customHeight="1">
      <c r="A408" s="95"/>
      <c r="B408" s="95"/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</row>
    <row r="409" ht="13.5" customHeight="1">
      <c r="A409" s="95"/>
      <c r="B409" s="95"/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</row>
    <row r="410" ht="13.5" customHeight="1">
      <c r="A410" s="95"/>
      <c r="B410" s="95"/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</row>
    <row r="411" ht="13.5" customHeight="1">
      <c r="A411" s="95"/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</row>
    <row r="412" ht="13.5" customHeight="1">
      <c r="A412" s="95"/>
      <c r="B412" s="95"/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</row>
    <row r="413" ht="13.5" customHeight="1">
      <c r="A413" s="95"/>
      <c r="B413" s="95"/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</row>
    <row r="414" ht="13.5" customHeight="1">
      <c r="A414" s="95"/>
      <c r="B414" s="95"/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</row>
    <row r="415" ht="13.5" customHeight="1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</row>
    <row r="416" ht="13.5" customHeight="1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</row>
    <row r="417" ht="13.5" customHeight="1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</row>
    <row r="418" ht="13.5" customHeight="1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</row>
    <row r="419" ht="13.5" customHeight="1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</row>
    <row r="420" ht="13.5" customHeight="1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</row>
    <row r="421" ht="13.5" customHeight="1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</row>
    <row r="422" ht="13.5" customHeight="1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</row>
    <row r="423" ht="13.5" customHeight="1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</row>
    <row r="424" ht="13.5" customHeight="1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</row>
    <row r="425" ht="13.5" customHeight="1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</row>
    <row r="426" ht="13.5" customHeight="1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</row>
    <row r="427" ht="13.5" customHeight="1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</row>
    <row r="428" ht="13.5" customHeight="1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</row>
    <row r="429" ht="13.5" customHeight="1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</row>
    <row r="430" ht="13.5" customHeight="1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</row>
    <row r="431" ht="13.5" customHeight="1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</row>
    <row r="432" ht="13.5" customHeight="1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</row>
    <row r="433" ht="13.5" customHeight="1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</row>
    <row r="434" ht="13.5" customHeight="1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</row>
    <row r="435" ht="13.5" customHeight="1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</row>
    <row r="436" ht="13.5" customHeight="1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</row>
    <row r="437" ht="13.5" customHeight="1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</row>
    <row r="438" ht="13.5" customHeight="1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</row>
    <row r="439" ht="13.5" customHeight="1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</row>
    <row r="440" ht="13.5" customHeight="1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</row>
    <row r="441" ht="13.5" customHeight="1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</row>
    <row r="442" ht="13.5" customHeight="1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</row>
    <row r="443" ht="13.5" customHeight="1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</row>
    <row r="444" ht="13.5" customHeight="1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</row>
    <row r="445" ht="13.5" customHeight="1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</row>
    <row r="446" ht="13.5" customHeight="1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</row>
    <row r="447" ht="13.5" customHeight="1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</row>
    <row r="448" ht="13.5" customHeight="1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</row>
    <row r="449" ht="13.5" customHeight="1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</row>
    <row r="450" ht="13.5" customHeight="1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</row>
    <row r="451" ht="13.5" customHeight="1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</row>
    <row r="452" ht="13.5" customHeight="1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</row>
    <row r="453" ht="13.5" customHeight="1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</row>
    <row r="454" ht="13.5" customHeight="1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</row>
    <row r="455" ht="13.5" customHeight="1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</row>
    <row r="456" ht="13.5" customHeight="1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</row>
    <row r="457" ht="13.5" customHeight="1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</row>
    <row r="458" ht="13.5" customHeight="1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</row>
    <row r="459" ht="13.5" customHeight="1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</row>
    <row r="460" ht="13.5" customHeight="1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</row>
    <row r="461" ht="13.5" customHeight="1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</row>
    <row r="462" ht="13.5" customHeight="1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</row>
    <row r="463" ht="13.5" customHeight="1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</row>
    <row r="464" ht="13.5" customHeight="1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</row>
    <row r="465" ht="13.5" customHeight="1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</row>
    <row r="466" ht="13.5" customHeight="1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</row>
    <row r="467" ht="13.5" customHeight="1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</row>
    <row r="468" ht="13.5" customHeight="1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</row>
    <row r="469" ht="13.5" customHeight="1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</row>
    <row r="470" ht="13.5" customHeight="1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</row>
    <row r="471" ht="13.5" customHeight="1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</row>
    <row r="472" ht="13.5" customHeight="1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</row>
    <row r="473" ht="13.5" customHeight="1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</row>
    <row r="474" ht="13.5" customHeight="1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</row>
    <row r="475" ht="13.5" customHeight="1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</row>
    <row r="476" ht="13.5" customHeight="1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</row>
    <row r="477" ht="13.5" customHeight="1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</row>
    <row r="478" ht="13.5" customHeight="1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</row>
    <row r="479" ht="13.5" customHeight="1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</row>
    <row r="480" ht="13.5" customHeight="1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</row>
    <row r="481" ht="13.5" customHeight="1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</row>
    <row r="482" ht="13.5" customHeight="1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</row>
    <row r="483" ht="13.5" customHeight="1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</row>
    <row r="484" ht="13.5" customHeight="1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</row>
    <row r="485" ht="13.5" customHeight="1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</row>
    <row r="486" ht="13.5" customHeight="1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</row>
    <row r="487" ht="13.5" customHeight="1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</row>
    <row r="488" ht="13.5" customHeight="1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</row>
    <row r="489" ht="13.5" customHeight="1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</row>
    <row r="490" ht="13.5" customHeight="1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</row>
    <row r="491" ht="13.5" customHeight="1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</row>
    <row r="492" ht="13.5" customHeight="1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</row>
    <row r="493" ht="13.5" customHeight="1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</row>
    <row r="494" ht="13.5" customHeight="1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</row>
    <row r="495" ht="13.5" customHeight="1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</row>
    <row r="496" ht="13.5" customHeight="1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</row>
    <row r="497" ht="13.5" customHeight="1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</row>
    <row r="498" ht="13.5" customHeight="1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</row>
    <row r="499" ht="13.5" customHeight="1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</row>
    <row r="500" ht="13.5" customHeight="1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</row>
    <row r="501" ht="13.5" customHeight="1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</row>
    <row r="502" ht="13.5" customHeight="1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</row>
    <row r="503" ht="13.5" customHeight="1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</row>
    <row r="504" ht="13.5" customHeight="1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</row>
    <row r="505" ht="13.5" customHeight="1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</row>
    <row r="506" ht="13.5" customHeight="1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</row>
    <row r="507" ht="13.5" customHeight="1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</row>
    <row r="508" ht="13.5" customHeight="1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</row>
    <row r="509" ht="13.5" customHeight="1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</row>
    <row r="510" ht="13.5" customHeight="1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</row>
    <row r="511" ht="13.5" customHeight="1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</row>
    <row r="512" ht="13.5" customHeight="1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</row>
    <row r="513" ht="13.5" customHeight="1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</row>
    <row r="514" ht="13.5" customHeight="1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</row>
    <row r="515" ht="13.5" customHeight="1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</row>
    <row r="516" ht="13.5" customHeight="1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</row>
    <row r="517" ht="13.5" customHeight="1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</row>
    <row r="518" ht="13.5" customHeight="1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</row>
    <row r="519" ht="13.5" customHeight="1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</row>
    <row r="520" ht="13.5" customHeight="1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</row>
    <row r="521" ht="13.5" customHeight="1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</row>
    <row r="522" ht="13.5" customHeight="1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</row>
    <row r="523" ht="13.5" customHeight="1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</row>
    <row r="524" ht="13.5" customHeight="1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</row>
    <row r="525" ht="13.5" customHeight="1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</row>
    <row r="526" ht="13.5" customHeight="1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</row>
    <row r="527" ht="13.5" customHeight="1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</row>
    <row r="528" ht="13.5" customHeight="1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</row>
    <row r="529" ht="13.5" customHeight="1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</row>
    <row r="530" ht="13.5" customHeight="1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</row>
    <row r="531" ht="13.5" customHeight="1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</row>
    <row r="532" ht="13.5" customHeight="1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</row>
    <row r="533" ht="13.5" customHeight="1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</row>
    <row r="534" ht="13.5" customHeight="1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</row>
    <row r="535" ht="13.5" customHeight="1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</row>
    <row r="536" ht="13.5" customHeight="1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</row>
    <row r="537" ht="13.5" customHeight="1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</row>
    <row r="538" ht="13.5" customHeight="1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</row>
    <row r="539" ht="13.5" customHeight="1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</row>
    <row r="540" ht="13.5" customHeight="1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</row>
    <row r="541" ht="13.5" customHeight="1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</row>
    <row r="542" ht="13.5" customHeight="1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</row>
    <row r="543" ht="13.5" customHeight="1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</row>
    <row r="544" ht="13.5" customHeight="1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</row>
    <row r="545" ht="13.5" customHeight="1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</row>
    <row r="546" ht="13.5" customHeight="1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</row>
    <row r="547" ht="13.5" customHeight="1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</row>
    <row r="548" ht="13.5" customHeight="1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</row>
    <row r="549" ht="13.5" customHeight="1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</row>
    <row r="550" ht="13.5" customHeight="1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</row>
    <row r="551" ht="13.5" customHeight="1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</row>
    <row r="552" ht="13.5" customHeight="1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</row>
    <row r="553" ht="13.5" customHeight="1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</row>
    <row r="554" ht="13.5" customHeight="1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</row>
    <row r="555" ht="13.5" customHeight="1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</row>
    <row r="556" ht="13.5" customHeight="1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</row>
    <row r="557" ht="13.5" customHeight="1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</row>
    <row r="558" ht="13.5" customHeight="1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</row>
    <row r="559" ht="13.5" customHeight="1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</row>
    <row r="560" ht="13.5" customHeight="1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</row>
    <row r="561" ht="13.5" customHeight="1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</row>
    <row r="562" ht="13.5" customHeight="1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</row>
    <row r="563" ht="13.5" customHeight="1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</row>
    <row r="564" ht="13.5" customHeight="1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</row>
    <row r="565" ht="13.5" customHeight="1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</row>
    <row r="566" ht="13.5" customHeight="1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</row>
    <row r="567" ht="13.5" customHeight="1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</row>
    <row r="568" ht="13.5" customHeight="1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</row>
    <row r="569" ht="13.5" customHeight="1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</row>
    <row r="570" ht="13.5" customHeight="1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</row>
    <row r="571" ht="13.5" customHeight="1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</row>
    <row r="572" ht="13.5" customHeight="1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</row>
    <row r="573" ht="13.5" customHeight="1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</row>
    <row r="574" ht="13.5" customHeight="1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</row>
    <row r="575" ht="13.5" customHeight="1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</row>
    <row r="576" ht="13.5" customHeight="1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</row>
    <row r="577" ht="13.5" customHeight="1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</row>
    <row r="578" ht="13.5" customHeight="1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</row>
    <row r="579" ht="13.5" customHeight="1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</row>
    <row r="580" ht="13.5" customHeight="1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</row>
    <row r="581" ht="13.5" customHeight="1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</row>
    <row r="582" ht="13.5" customHeight="1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</row>
    <row r="583" ht="13.5" customHeight="1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</row>
    <row r="584" ht="13.5" customHeight="1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</row>
    <row r="585" ht="13.5" customHeight="1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</row>
    <row r="586" ht="13.5" customHeight="1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</row>
    <row r="587" ht="13.5" customHeight="1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</row>
    <row r="588" ht="13.5" customHeight="1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</row>
    <row r="589" ht="13.5" customHeight="1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</row>
    <row r="590" ht="13.5" customHeight="1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</row>
    <row r="591" ht="13.5" customHeight="1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</row>
    <row r="592" ht="13.5" customHeight="1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</row>
    <row r="593" ht="13.5" customHeight="1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</row>
    <row r="594" ht="13.5" customHeight="1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</row>
    <row r="595" ht="13.5" customHeight="1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</row>
    <row r="596" ht="13.5" customHeight="1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</row>
    <row r="597" ht="13.5" customHeight="1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</row>
    <row r="598" ht="13.5" customHeight="1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</row>
    <row r="599" ht="13.5" customHeight="1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</row>
    <row r="600" ht="13.5" customHeight="1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</row>
    <row r="601" ht="13.5" customHeight="1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</row>
    <row r="602" ht="13.5" customHeight="1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</row>
    <row r="603" ht="13.5" customHeight="1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</row>
    <row r="604" ht="13.5" customHeight="1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</row>
    <row r="605" ht="13.5" customHeight="1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</row>
    <row r="606" ht="13.5" customHeight="1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</row>
    <row r="607" ht="13.5" customHeight="1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</row>
    <row r="608" ht="13.5" customHeight="1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</row>
    <row r="609" ht="13.5" customHeight="1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</row>
    <row r="610" ht="13.5" customHeight="1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</row>
    <row r="611" ht="13.5" customHeight="1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</row>
    <row r="612" ht="13.5" customHeight="1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</row>
    <row r="613" ht="13.5" customHeight="1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</row>
    <row r="614" ht="13.5" customHeight="1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</row>
    <row r="615" ht="13.5" customHeight="1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</row>
    <row r="616" ht="13.5" customHeight="1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</row>
    <row r="617" ht="13.5" customHeight="1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</row>
    <row r="618" ht="13.5" customHeight="1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</row>
    <row r="619" ht="13.5" customHeight="1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</row>
    <row r="620" ht="13.5" customHeight="1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</row>
    <row r="621" ht="13.5" customHeight="1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</row>
    <row r="622" ht="13.5" customHeight="1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</row>
    <row r="623" ht="13.5" customHeight="1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</row>
    <row r="624" ht="13.5" customHeight="1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</row>
    <row r="625" ht="13.5" customHeight="1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</row>
    <row r="626" ht="13.5" customHeight="1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</row>
    <row r="627" ht="13.5" customHeight="1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</row>
    <row r="628" ht="13.5" customHeight="1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</row>
    <row r="629" ht="13.5" customHeight="1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</row>
    <row r="630" ht="13.5" customHeight="1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</row>
    <row r="631" ht="13.5" customHeight="1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</row>
    <row r="632" ht="13.5" customHeight="1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</row>
    <row r="633" ht="13.5" customHeight="1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</row>
    <row r="634" ht="13.5" customHeight="1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</row>
    <row r="635" ht="13.5" customHeight="1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</row>
    <row r="636" ht="13.5" customHeight="1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</row>
    <row r="637" ht="13.5" customHeight="1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</row>
    <row r="638" ht="13.5" customHeight="1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</row>
    <row r="639" ht="13.5" customHeight="1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</row>
    <row r="640" ht="13.5" customHeight="1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</row>
    <row r="641" ht="13.5" customHeight="1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</row>
    <row r="642" ht="13.5" customHeight="1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</row>
    <row r="643" ht="13.5" customHeight="1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</row>
    <row r="644" ht="13.5" customHeight="1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</row>
    <row r="645" ht="13.5" customHeight="1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</row>
    <row r="646" ht="13.5" customHeight="1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</row>
    <row r="647" ht="13.5" customHeight="1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</row>
    <row r="648" ht="13.5" customHeight="1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</row>
    <row r="649" ht="13.5" customHeight="1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</row>
    <row r="650" ht="13.5" customHeight="1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</row>
    <row r="651" ht="13.5" customHeight="1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</row>
    <row r="652" ht="13.5" customHeight="1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</row>
    <row r="653" ht="13.5" customHeight="1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</row>
    <row r="654" ht="13.5" customHeight="1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</row>
    <row r="655" ht="13.5" customHeight="1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</row>
    <row r="656" ht="13.5" customHeight="1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</row>
    <row r="657" ht="13.5" customHeight="1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</row>
    <row r="658" ht="13.5" customHeight="1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</row>
    <row r="659" ht="13.5" customHeight="1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</row>
    <row r="660" ht="13.5" customHeight="1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</row>
    <row r="661" ht="13.5" customHeight="1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</row>
    <row r="662" ht="13.5" customHeight="1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</row>
    <row r="663" ht="13.5" customHeight="1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</row>
    <row r="664" ht="13.5" customHeight="1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</row>
    <row r="665" ht="13.5" customHeight="1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</row>
    <row r="666" ht="13.5" customHeight="1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</row>
    <row r="667" ht="13.5" customHeight="1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</row>
    <row r="668" ht="13.5" customHeight="1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</row>
    <row r="669" ht="13.5" customHeight="1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</row>
    <row r="670" ht="13.5" customHeight="1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</row>
    <row r="671" ht="13.5" customHeight="1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</row>
    <row r="672" ht="13.5" customHeight="1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</row>
    <row r="673" ht="13.5" customHeight="1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</row>
    <row r="674" ht="13.5" customHeight="1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</row>
    <row r="675" ht="13.5" customHeight="1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</row>
    <row r="676" ht="13.5" customHeight="1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</row>
    <row r="677" ht="13.5" customHeight="1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</row>
    <row r="678" ht="13.5" customHeight="1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</row>
    <row r="679" ht="13.5" customHeight="1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</row>
    <row r="680" ht="13.5" customHeight="1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</row>
    <row r="681" ht="13.5" customHeight="1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</row>
    <row r="682" ht="13.5" customHeight="1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</row>
    <row r="683" ht="13.5" customHeight="1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</row>
    <row r="684" ht="13.5" customHeight="1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</row>
    <row r="685" ht="13.5" customHeight="1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</row>
    <row r="686" ht="13.5" customHeight="1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</row>
    <row r="687" ht="13.5" customHeight="1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</row>
    <row r="688" ht="13.5" customHeight="1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</row>
    <row r="689" ht="13.5" customHeight="1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</row>
    <row r="690" ht="13.5" customHeight="1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</row>
    <row r="691" ht="13.5" customHeight="1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</row>
    <row r="692" ht="13.5" customHeight="1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</row>
    <row r="693" ht="13.5" customHeight="1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</row>
    <row r="694" ht="13.5" customHeight="1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</row>
    <row r="695" ht="13.5" customHeight="1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</row>
    <row r="696" ht="13.5" customHeight="1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</row>
    <row r="697" ht="13.5" customHeight="1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</row>
    <row r="698" ht="13.5" customHeight="1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</row>
    <row r="699" ht="13.5" customHeight="1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</row>
    <row r="700" ht="13.5" customHeight="1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</row>
    <row r="701" ht="13.5" customHeight="1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</row>
    <row r="702" ht="13.5" customHeight="1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</row>
    <row r="703" ht="13.5" customHeight="1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</row>
    <row r="704" ht="13.5" customHeight="1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</row>
    <row r="705" ht="13.5" customHeight="1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</row>
    <row r="706" ht="13.5" customHeight="1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</row>
    <row r="707" ht="13.5" customHeight="1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</row>
    <row r="708" ht="13.5" customHeight="1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</row>
    <row r="709" ht="13.5" customHeight="1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</row>
    <row r="710" ht="13.5" customHeight="1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</row>
    <row r="711" ht="13.5" customHeight="1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</row>
    <row r="712" ht="13.5" customHeight="1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</row>
    <row r="713" ht="13.5" customHeight="1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</row>
    <row r="714" ht="13.5" customHeight="1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</row>
    <row r="715" ht="13.5" customHeight="1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</row>
    <row r="716" ht="13.5" customHeight="1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</row>
    <row r="717" ht="13.5" customHeight="1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</row>
    <row r="718" ht="13.5" customHeight="1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</row>
    <row r="719" ht="13.5" customHeight="1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</row>
    <row r="720" ht="13.5" customHeight="1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</row>
    <row r="721" ht="13.5" customHeight="1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</row>
    <row r="722" ht="13.5" customHeight="1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</row>
    <row r="723" ht="13.5" customHeight="1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</row>
    <row r="724" ht="13.5" customHeight="1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</row>
    <row r="725" ht="13.5" customHeight="1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</row>
    <row r="726" ht="13.5" customHeight="1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</row>
    <row r="727" ht="13.5" customHeight="1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</row>
    <row r="728" ht="13.5" customHeight="1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</row>
    <row r="729" ht="13.5" customHeight="1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</row>
    <row r="730" ht="13.5" customHeight="1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</row>
    <row r="731" ht="13.5" customHeight="1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</row>
    <row r="732" ht="13.5" customHeight="1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</row>
    <row r="733" ht="13.5" customHeight="1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</row>
    <row r="734" ht="13.5" customHeight="1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</row>
    <row r="735" ht="13.5" customHeight="1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</row>
    <row r="736" ht="13.5" customHeight="1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</row>
    <row r="737" ht="13.5" customHeight="1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</row>
    <row r="738" ht="13.5" customHeight="1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</row>
    <row r="739" ht="13.5" customHeight="1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</row>
    <row r="740" ht="13.5" customHeight="1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</row>
    <row r="741" ht="13.5" customHeight="1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</row>
    <row r="742" ht="13.5" customHeight="1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</row>
    <row r="743" ht="13.5" customHeight="1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</row>
    <row r="744" ht="13.5" customHeight="1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</row>
    <row r="745" ht="13.5" customHeight="1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</row>
    <row r="746" ht="13.5" customHeight="1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</row>
    <row r="747" ht="13.5" customHeight="1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</row>
    <row r="748" ht="13.5" customHeight="1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</row>
    <row r="749" ht="13.5" customHeight="1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</row>
    <row r="750" ht="13.5" customHeight="1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</row>
    <row r="751" ht="13.5" customHeight="1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</row>
    <row r="752" ht="13.5" customHeight="1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</row>
    <row r="753" ht="13.5" customHeight="1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</row>
    <row r="754" ht="13.5" customHeight="1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</row>
    <row r="755" ht="13.5" customHeight="1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</row>
    <row r="756" ht="13.5" customHeight="1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</row>
    <row r="757" ht="13.5" customHeight="1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</row>
    <row r="758" ht="13.5" customHeight="1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</row>
    <row r="759" ht="13.5" customHeight="1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</row>
    <row r="760" ht="13.5" customHeight="1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</row>
    <row r="761" ht="13.5" customHeight="1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</row>
    <row r="762" ht="13.5" customHeight="1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</row>
    <row r="763" ht="13.5" customHeight="1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</row>
    <row r="764" ht="13.5" customHeight="1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</row>
    <row r="765" ht="13.5" customHeight="1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</row>
    <row r="766" ht="13.5" customHeight="1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</row>
    <row r="767" ht="13.5" customHeight="1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</row>
    <row r="768" ht="13.5" customHeight="1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</row>
    <row r="769" ht="13.5" customHeight="1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</row>
    <row r="770" ht="13.5" customHeight="1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</row>
    <row r="771" ht="13.5" customHeight="1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</row>
    <row r="772" ht="13.5" customHeight="1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</row>
    <row r="773" ht="13.5" customHeight="1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</row>
    <row r="774" ht="13.5" customHeight="1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</row>
    <row r="775" ht="13.5" customHeight="1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</row>
    <row r="776" ht="13.5" customHeight="1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</row>
    <row r="777" ht="13.5" customHeight="1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</row>
    <row r="778" ht="13.5" customHeight="1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</row>
    <row r="779" ht="13.5" customHeight="1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</row>
    <row r="780" ht="13.5" customHeight="1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</row>
    <row r="781" ht="13.5" customHeight="1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</row>
    <row r="782" ht="13.5" customHeight="1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</row>
    <row r="783" ht="13.5" customHeight="1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</row>
    <row r="784" ht="13.5" customHeight="1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</row>
    <row r="785" ht="13.5" customHeight="1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</row>
    <row r="786" ht="13.5" customHeight="1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</row>
    <row r="787" ht="13.5" customHeight="1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</row>
    <row r="788" ht="13.5" customHeight="1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</row>
    <row r="789" ht="13.5" customHeight="1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</row>
    <row r="790" ht="13.5" customHeight="1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</row>
    <row r="791" ht="13.5" customHeight="1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</row>
    <row r="792" ht="13.5" customHeight="1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</row>
    <row r="793" ht="13.5" customHeight="1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</row>
    <row r="794" ht="13.5" customHeight="1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</row>
    <row r="795" ht="13.5" customHeight="1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</row>
    <row r="796" ht="13.5" customHeight="1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</row>
    <row r="797" ht="13.5" customHeight="1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</row>
    <row r="798" ht="13.5" customHeight="1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</row>
    <row r="799" ht="13.5" customHeight="1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</row>
    <row r="800" ht="13.5" customHeight="1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</row>
    <row r="801" ht="13.5" customHeight="1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</row>
    <row r="802" ht="13.5" customHeight="1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</row>
    <row r="803" ht="13.5" customHeight="1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</row>
    <row r="804" ht="13.5" customHeight="1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</row>
    <row r="805" ht="13.5" customHeight="1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</row>
    <row r="806" ht="13.5" customHeight="1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</row>
    <row r="807" ht="13.5" customHeight="1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</row>
    <row r="808" ht="13.5" customHeight="1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</row>
    <row r="809" ht="13.5" customHeight="1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</row>
    <row r="810" ht="13.5" customHeight="1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</row>
    <row r="811" ht="13.5" customHeight="1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</row>
    <row r="812" ht="13.5" customHeight="1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</row>
    <row r="813" ht="13.5" customHeight="1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</row>
    <row r="814" ht="13.5" customHeight="1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</row>
    <row r="815" ht="13.5" customHeight="1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</row>
    <row r="816" ht="13.5" customHeight="1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</row>
    <row r="817" ht="13.5" customHeight="1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</row>
    <row r="818" ht="13.5" customHeight="1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</row>
    <row r="819" ht="13.5" customHeight="1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</row>
    <row r="820" ht="13.5" customHeight="1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</row>
    <row r="821" ht="13.5" customHeight="1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</row>
    <row r="822" ht="13.5" customHeight="1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</row>
    <row r="823" ht="13.5" customHeight="1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</row>
    <row r="824" ht="13.5" customHeight="1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</row>
    <row r="825" ht="13.5" customHeight="1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</row>
    <row r="826" ht="13.5" customHeight="1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</row>
    <row r="827" ht="13.5" customHeight="1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</row>
    <row r="828" ht="13.5" customHeight="1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</row>
    <row r="829" ht="13.5" customHeight="1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</row>
    <row r="830" ht="13.5" customHeight="1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</row>
    <row r="831" ht="13.5" customHeight="1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</row>
    <row r="832" ht="13.5" customHeight="1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</row>
    <row r="833" ht="13.5" customHeight="1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</row>
    <row r="834" ht="13.5" customHeight="1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</row>
    <row r="835" ht="13.5" customHeight="1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</row>
    <row r="836" ht="13.5" customHeight="1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</row>
    <row r="837" ht="13.5" customHeight="1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</row>
    <row r="838" ht="13.5" customHeight="1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</row>
    <row r="839" ht="13.5" customHeight="1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</row>
    <row r="840" ht="13.5" customHeight="1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</row>
    <row r="841" ht="13.5" customHeight="1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</row>
    <row r="842" ht="13.5" customHeight="1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</row>
    <row r="843" ht="13.5" customHeight="1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</row>
    <row r="844" ht="13.5" customHeight="1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</row>
    <row r="845" ht="13.5" customHeight="1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</row>
    <row r="846" ht="13.5" customHeight="1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</row>
    <row r="847" ht="13.5" customHeight="1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</row>
    <row r="848" ht="13.5" customHeight="1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</row>
    <row r="849" ht="13.5" customHeight="1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</row>
    <row r="850" ht="13.5" customHeight="1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</row>
    <row r="851" ht="13.5" customHeight="1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</row>
    <row r="852" ht="13.5" customHeight="1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</row>
    <row r="853" ht="13.5" customHeight="1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</row>
    <row r="854" ht="13.5" customHeight="1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</row>
    <row r="855" ht="13.5" customHeight="1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</row>
    <row r="856" ht="13.5" customHeight="1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</row>
    <row r="857" ht="13.5" customHeight="1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</row>
    <row r="858" ht="13.5" customHeight="1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</row>
    <row r="859" ht="13.5" customHeight="1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</row>
    <row r="860" ht="13.5" customHeight="1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</row>
    <row r="861" ht="13.5" customHeight="1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</row>
    <row r="862" ht="13.5" customHeight="1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</row>
    <row r="863" ht="13.5" customHeight="1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</row>
    <row r="864" ht="13.5" customHeight="1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</row>
    <row r="865" ht="13.5" customHeight="1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</row>
    <row r="866" ht="13.5" customHeight="1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</row>
    <row r="867" ht="13.5" customHeight="1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</row>
    <row r="868" ht="13.5" customHeight="1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</row>
    <row r="869" ht="13.5" customHeight="1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</row>
    <row r="870" ht="13.5" customHeight="1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</row>
    <row r="871" ht="13.5" customHeight="1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</row>
    <row r="872" ht="13.5" customHeight="1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</row>
    <row r="873" ht="13.5" customHeight="1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</row>
    <row r="874" ht="13.5" customHeight="1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</row>
    <row r="875" ht="13.5" customHeight="1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</row>
    <row r="876" ht="13.5" customHeight="1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</row>
    <row r="877" ht="13.5" customHeight="1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</row>
    <row r="878" ht="13.5" customHeight="1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</row>
    <row r="879" ht="13.5" customHeight="1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</row>
    <row r="880" ht="13.5" customHeight="1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</row>
    <row r="881" ht="13.5" customHeight="1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</row>
    <row r="882" ht="13.5" customHeight="1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</row>
    <row r="883" ht="13.5" customHeight="1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</row>
    <row r="884" ht="13.5" customHeight="1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</row>
    <row r="885" ht="13.5" customHeight="1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</row>
    <row r="886" ht="13.5" customHeight="1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</row>
    <row r="887" ht="13.5" customHeight="1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</row>
    <row r="888" ht="13.5" customHeight="1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</row>
    <row r="889" ht="13.5" customHeight="1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</row>
    <row r="890" ht="13.5" customHeight="1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</row>
    <row r="891" ht="13.5" customHeight="1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</row>
    <row r="892" ht="13.5" customHeight="1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</row>
    <row r="893" ht="13.5" customHeight="1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</row>
    <row r="894" ht="13.5" customHeight="1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</row>
    <row r="895" ht="13.5" customHeight="1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</row>
    <row r="896" ht="13.5" customHeight="1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</row>
    <row r="897" ht="13.5" customHeight="1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</row>
    <row r="898" ht="13.5" customHeight="1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</row>
    <row r="899" ht="13.5" customHeight="1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</row>
    <row r="900" ht="13.5" customHeight="1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</row>
    <row r="901" ht="13.5" customHeight="1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</row>
    <row r="902" ht="13.5" customHeight="1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</row>
    <row r="903" ht="13.5" customHeight="1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</row>
    <row r="904" ht="13.5" customHeight="1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</row>
    <row r="905" ht="13.5" customHeight="1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</row>
    <row r="906" ht="13.5" customHeight="1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</row>
    <row r="907" ht="13.5" customHeight="1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</row>
    <row r="908" ht="13.5" customHeight="1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</row>
    <row r="909" ht="13.5" customHeight="1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</row>
    <row r="910" ht="13.5" customHeight="1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</row>
    <row r="911" ht="13.5" customHeight="1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</row>
    <row r="912" ht="13.5" customHeight="1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</row>
    <row r="913" ht="13.5" customHeight="1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</row>
    <row r="914" ht="13.5" customHeight="1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</row>
    <row r="915" ht="13.5" customHeight="1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</row>
    <row r="916" ht="13.5" customHeight="1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</row>
    <row r="917" ht="13.5" customHeight="1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</row>
    <row r="918" ht="13.5" customHeight="1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</row>
    <row r="919" ht="13.5" customHeight="1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</row>
    <row r="920" ht="13.5" customHeight="1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</row>
    <row r="921" ht="13.5" customHeight="1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</row>
    <row r="922" ht="13.5" customHeight="1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</row>
    <row r="923" ht="13.5" customHeight="1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</row>
    <row r="924" ht="13.5" customHeight="1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</row>
    <row r="925" ht="13.5" customHeight="1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</row>
    <row r="926" ht="13.5" customHeight="1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</row>
    <row r="927" ht="13.5" customHeight="1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</row>
    <row r="928" ht="13.5" customHeight="1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</row>
    <row r="929" ht="13.5" customHeight="1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</row>
    <row r="930" ht="13.5" customHeight="1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</row>
    <row r="931" ht="13.5" customHeight="1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</row>
    <row r="932" ht="13.5" customHeight="1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</row>
    <row r="933" ht="13.5" customHeight="1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</row>
    <row r="934" ht="13.5" customHeight="1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</row>
    <row r="935" ht="13.5" customHeight="1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</row>
    <row r="936" ht="13.5" customHeight="1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</row>
    <row r="937" ht="13.5" customHeight="1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</row>
    <row r="938" ht="13.5" customHeight="1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</row>
    <row r="939" ht="13.5" customHeight="1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</row>
    <row r="940" ht="13.5" customHeight="1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</row>
    <row r="941" ht="13.5" customHeight="1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</row>
    <row r="942" ht="13.5" customHeight="1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</row>
    <row r="943" ht="13.5" customHeight="1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</row>
    <row r="944" ht="13.5" customHeight="1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</row>
    <row r="945" ht="13.5" customHeight="1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</row>
    <row r="946" ht="13.5" customHeight="1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</row>
    <row r="947" ht="13.5" customHeight="1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</row>
    <row r="948" ht="13.5" customHeight="1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</row>
    <row r="949" ht="13.5" customHeight="1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</row>
    <row r="950" ht="13.5" customHeight="1">
      <c r="A950" s="95"/>
      <c r="B950" s="95"/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</row>
    <row r="951" ht="13.5" customHeight="1">
      <c r="A951" s="95"/>
      <c r="B951" s="95"/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5"/>
    </row>
    <row r="952" ht="13.5" customHeight="1">
      <c r="A952" s="95"/>
      <c r="B952" s="95"/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</row>
    <row r="953" ht="13.5" customHeight="1">
      <c r="A953" s="95"/>
      <c r="B953" s="95"/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</row>
    <row r="954" ht="13.5" customHeight="1">
      <c r="A954" s="95"/>
      <c r="B954" s="95"/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</row>
    <row r="955" ht="13.5" customHeight="1">
      <c r="A955" s="95"/>
      <c r="B955" s="95"/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5"/>
    </row>
    <row r="956" ht="13.5" customHeight="1">
      <c r="A956" s="95"/>
      <c r="B956" s="95"/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5"/>
    </row>
    <row r="957" ht="13.5" customHeight="1">
      <c r="A957" s="95"/>
      <c r="B957" s="95"/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</row>
    <row r="958" ht="13.5" customHeight="1">
      <c r="A958" s="95"/>
      <c r="B958" s="95"/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</row>
    <row r="959" ht="13.5" customHeight="1">
      <c r="A959" s="95"/>
      <c r="B959" s="95"/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5"/>
    </row>
    <row r="960" ht="13.5" customHeight="1">
      <c r="A960" s="95"/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5"/>
    </row>
    <row r="961" ht="13.5" customHeight="1">
      <c r="A961" s="95"/>
      <c r="B961" s="95"/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5"/>
    </row>
    <row r="962" ht="13.5" customHeight="1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</row>
    <row r="963" ht="13.5" customHeight="1">
      <c r="A963" s="95"/>
      <c r="B963" s="95"/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</row>
    <row r="964" ht="13.5" customHeight="1">
      <c r="A964" s="95"/>
      <c r="B964" s="95"/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5"/>
    </row>
    <row r="965" ht="13.5" customHeight="1">
      <c r="A965" s="95"/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</row>
    <row r="966" ht="13.5" customHeight="1">
      <c r="A966" s="95"/>
      <c r="B966" s="95"/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5"/>
    </row>
    <row r="967" ht="13.5" customHeight="1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</row>
    <row r="968" ht="13.5" customHeight="1">
      <c r="A968" s="95"/>
      <c r="B968" s="95"/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</row>
    <row r="969" ht="13.5" customHeight="1">
      <c r="A969" s="95"/>
      <c r="B969" s="95"/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5"/>
    </row>
    <row r="970" ht="13.5" customHeight="1">
      <c r="A970" s="95"/>
      <c r="B970" s="95"/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5"/>
    </row>
    <row r="971" ht="13.5" customHeight="1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5"/>
    </row>
    <row r="972" ht="13.5" customHeight="1">
      <c r="A972" s="95"/>
      <c r="B972" s="95"/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</row>
    <row r="973" ht="13.5" customHeight="1">
      <c r="A973" s="95"/>
      <c r="B973" s="95"/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</row>
    <row r="974" ht="13.5" customHeight="1">
      <c r="A974" s="95"/>
      <c r="B974" s="95"/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5"/>
    </row>
    <row r="975" ht="13.5" customHeight="1">
      <c r="A975" s="95"/>
      <c r="B975" s="95"/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5"/>
    </row>
    <row r="976" ht="13.5" customHeight="1">
      <c r="A976" s="95"/>
      <c r="B976" s="95"/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5"/>
    </row>
    <row r="977" ht="13.5" customHeight="1">
      <c r="A977" s="95"/>
      <c r="B977" s="95"/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</row>
    <row r="978" ht="13.5" customHeight="1">
      <c r="A978" s="95"/>
      <c r="B978" s="95"/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</row>
    <row r="979" ht="13.5" customHeight="1">
      <c r="A979" s="95"/>
      <c r="B979" s="95"/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5"/>
    </row>
    <row r="980" ht="13.5" customHeight="1">
      <c r="A980" s="95"/>
      <c r="B980" s="95"/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5"/>
    </row>
    <row r="981" ht="13.5" customHeight="1">
      <c r="A981" s="95"/>
      <c r="B981" s="95"/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5"/>
    </row>
    <row r="982" ht="13.5" customHeight="1">
      <c r="A982" s="95"/>
      <c r="B982" s="95"/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</row>
    <row r="983" ht="13.5" customHeight="1">
      <c r="A983" s="95"/>
      <c r="B983" s="95"/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</row>
    <row r="984" ht="13.5" customHeight="1">
      <c r="A984" s="95"/>
      <c r="B984" s="95"/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</row>
    <row r="985" ht="13.5" customHeight="1">
      <c r="A985" s="95"/>
      <c r="B985" s="95"/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ht="13.5" customHeight="1">
      <c r="A986" s="95"/>
      <c r="B986" s="95"/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ht="13.5" customHeight="1">
      <c r="A987" s="95"/>
      <c r="B987" s="95"/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ht="13.5" customHeight="1">
      <c r="A988" s="95"/>
      <c r="B988" s="95"/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ht="13.5" customHeight="1">
      <c r="A989" s="95"/>
      <c r="B989" s="95"/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ht="13.5" customHeight="1">
      <c r="A990" s="95"/>
      <c r="B990" s="95"/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ht="13.5" customHeight="1">
      <c r="A991" s="95"/>
      <c r="B991" s="95"/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ht="13.5" customHeight="1">
      <c r="A992" s="95"/>
      <c r="B992" s="95"/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ht="13.5" customHeight="1">
      <c r="A993" s="95"/>
      <c r="B993" s="95"/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ht="13.5" customHeight="1">
      <c r="A994" s="95"/>
      <c r="B994" s="95"/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ht="13.5" customHeight="1">
      <c r="A995" s="95"/>
      <c r="B995" s="95"/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ht="13.5" customHeight="1">
      <c r="A996" s="95"/>
      <c r="B996" s="95"/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ht="13.5" customHeight="1">
      <c r="A997" s="95"/>
      <c r="B997" s="95"/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ht="13.5" customHeight="1">
      <c r="A998" s="95"/>
      <c r="B998" s="95"/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ht="13.5" customHeight="1">
      <c r="A999" s="95"/>
      <c r="B999" s="95"/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ht="13.5" customHeight="1">
      <c r="A1000" s="95"/>
      <c r="B1000" s="95"/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</sheetData>
  <mergeCells count="63">
    <mergeCell ref="K15:O15"/>
    <mergeCell ref="P15:T15"/>
    <mergeCell ref="U15:W16"/>
    <mergeCell ref="H16:J16"/>
    <mergeCell ref="K16:O16"/>
    <mergeCell ref="P16:T16"/>
    <mergeCell ref="B17:W17"/>
    <mergeCell ref="B16:G16"/>
    <mergeCell ref="B19:G19"/>
    <mergeCell ref="H19:J19"/>
    <mergeCell ref="K19:T19"/>
    <mergeCell ref="U19:W19"/>
    <mergeCell ref="H20:J20"/>
    <mergeCell ref="U20:W20"/>
    <mergeCell ref="B22:G22"/>
    <mergeCell ref="B23:W23"/>
    <mergeCell ref="N25:P25"/>
    <mergeCell ref="B26:W26"/>
    <mergeCell ref="B27:W27"/>
    <mergeCell ref="F29:H29"/>
    <mergeCell ref="I29:P29"/>
    <mergeCell ref="Q29:V29"/>
    <mergeCell ref="B20:G20"/>
    <mergeCell ref="B21:G21"/>
    <mergeCell ref="H21:J21"/>
    <mergeCell ref="K21:O21"/>
    <mergeCell ref="P21:T21"/>
    <mergeCell ref="U21:W22"/>
    <mergeCell ref="P22:T22"/>
    <mergeCell ref="B2:W2"/>
    <mergeCell ref="B3:W3"/>
    <mergeCell ref="B5:F5"/>
    <mergeCell ref="G5:M5"/>
    <mergeCell ref="N5:O5"/>
    <mergeCell ref="P5:Q5"/>
    <mergeCell ref="R5:W5"/>
    <mergeCell ref="B7:G7"/>
    <mergeCell ref="H7:W7"/>
    <mergeCell ref="B8:G8"/>
    <mergeCell ref="H8:O8"/>
    <mergeCell ref="P8:W8"/>
    <mergeCell ref="H9:O9"/>
    <mergeCell ref="P9:W9"/>
    <mergeCell ref="K13:T13"/>
    <mergeCell ref="U13:W13"/>
    <mergeCell ref="B9:G9"/>
    <mergeCell ref="B10:G10"/>
    <mergeCell ref="H10:O10"/>
    <mergeCell ref="P10:W10"/>
    <mergeCell ref="B11:W11"/>
    <mergeCell ref="B13:G13"/>
    <mergeCell ref="H13:J13"/>
    <mergeCell ref="B14:G14"/>
    <mergeCell ref="H14:J14"/>
    <mergeCell ref="K14:O14"/>
    <mergeCell ref="P14:T14"/>
    <mergeCell ref="U14:W14"/>
    <mergeCell ref="B15:G15"/>
    <mergeCell ref="H15:J15"/>
    <mergeCell ref="K20:O20"/>
    <mergeCell ref="P20:T20"/>
    <mergeCell ref="H22:J22"/>
    <mergeCell ref="K22:O22"/>
  </mergeCells>
  <dataValidations>
    <dataValidation type="list" allowBlank="1" showErrorMessage="1" sqref="R5">
      <formula1>"男子,女子"</formula1>
    </dataValidation>
    <dataValidation type="list" allowBlank="1" showErrorMessage="1" sqref="G5 F29">
      <formula1>"福岡,佐賀,長崎,大分,熊本,宮崎,鹿児島,沖縄"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2009-04-06T06:11:02Z</dcterms:created>
  <dc:creator>tanigu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0x0101009DA40AEF87625649AD087D2788E98445</vt:lpwstr>
  </property>
</Properties>
</file>